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项目人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<sst xmlns="http://schemas.openxmlformats.org/spreadsheetml/2006/main" count="20" uniqueCount="20">
  <si>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附件1</t>
  </si>
  <si>
    <t>民乐县2023年公开招聘专业化管理的村党组织书记面试人员名单（项目人员）</t>
  </si>
  <si>
    <t>序号</t>
  </si>
  <si>
    <t>姓名</t>
  </si>
  <si>
    <t>准考证号</t>
  </si>
  <si>
    <t>职位代码</t>
  </si>
  <si>
    <t>笔试成绩</t>
  </si>
  <si>
    <t>备注</t>
  </si>
  <si>
    <t>刘建卿</t>
  </si>
  <si>
    <t>202335010420</t>
  </si>
  <si>
    <t>张  喆</t>
  </si>
  <si>
    <t>202335010421</t>
  </si>
  <si>
    <t>陈秀云</t>
  </si>
  <si>
    <t>202335010418</t>
  </si>
  <si>
    <t>高  娜</t>
  </si>
  <si>
    <t>202335010422</t>
  </si>
  <si>
    <t>张  鹏</t>
  </si>
  <si>
    <t>202335010416</t>
  </si>
  <si>
    <t>黄文丽</t>
  </si>
  <si>
    <t>202335010417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</si>
</sst>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?_x0008_e_x0005_9_x0006__x0007__x0001__x0001_" xfId="49"/>
  </cellStyles>
  <dxfs count="18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C15" sqref="C15"/>
    </sheetView>
  </sheetViews>
  <sheetFormatPr defaultColWidth="9" defaultRowHeight="14.4" outlineLevelCol="5"/>
  <cols>
    <col min="1" max="1" width="7.5" customWidth="1"/>
    <col min="2" max="2" width="11.8888888888889" customWidth="1"/>
    <col min="3" max="3" width="17.8796296296296" customWidth="1"/>
    <col min="4" max="4" width="14.8888888888889" customWidth="1"/>
    <col min="5" max="5" width="18.4444444444444" customWidth="1"/>
    <col min="6" max="6" width="15.4444444444444" customWidth="1"/>
  </cols>
  <sheetData>
    <row r="1" ht="30" customHeight="1" spans="1:1">
      <c r="A1" s="1" t="s">
        <v>0</v>
      </c>
    </row>
    <row r="2" ht="72" customHeight="1" spans="1:6">
      <c r="A2" s="2" t="s">
        <v>1</v>
      </c>
      <c r="B2" s="2"/>
      <c r="C2" s="2"/>
      <c r="D2" s="2"/>
      <c r="E2" s="2"/>
      <c r="F2" s="2"/>
    </row>
    <row r="3" ht="30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70" customHeight="1" spans="1:6">
      <c r="A4" s="4">
        <v>1</v>
      </c>
      <c r="B4" s="5" t="s">
        <v>8</v>
      </c>
      <c r="C4" s="5" t="s">
        <v>9</v>
      </c>
      <c r="D4" s="5">
        <v>3501</v>
      </c>
      <c r="E4" s="6">
        <v>118.42</v>
      </c>
      <c r="F4" s="5"/>
    </row>
    <row r="5" ht="70" customHeight="1" spans="1:6">
      <c r="A5" s="4">
        <v>2</v>
      </c>
      <c r="B5" s="5" t="s">
        <v>10</v>
      </c>
      <c r="C5" s="5" t="s">
        <v>11</v>
      </c>
      <c r="D5" s="5">
        <v>3501</v>
      </c>
      <c r="E5" s="6">
        <v>118.04</v>
      </c>
      <c r="F5" s="5"/>
    </row>
    <row r="6" ht="70" customHeight="1" spans="1:6">
      <c r="A6" s="4">
        <v>3</v>
      </c>
      <c r="B6" s="5" t="s">
        <v>12</v>
      </c>
      <c r="C6" s="5" t="s">
        <v>13</v>
      </c>
      <c r="D6" s="5">
        <v>3501</v>
      </c>
      <c r="E6" s="6">
        <v>112.2</v>
      </c>
      <c r="F6" s="5"/>
    </row>
    <row r="7" ht="70" customHeight="1" spans="1:6">
      <c r="A7" s="4">
        <v>4</v>
      </c>
      <c r="B7" s="5" t="s">
        <v>14</v>
      </c>
      <c r="C7" s="5" t="s">
        <v>15</v>
      </c>
      <c r="D7" s="5">
        <v>3501</v>
      </c>
      <c r="E7" s="6">
        <v>111.76</v>
      </c>
      <c r="F7" s="5"/>
    </row>
    <row r="8" ht="70" customHeight="1" spans="1:6">
      <c r="A8" s="4">
        <v>5</v>
      </c>
      <c r="B8" s="5" t="s">
        <v>16</v>
      </c>
      <c r="C8" s="5" t="s">
        <v>17</v>
      </c>
      <c r="D8" s="5">
        <v>3501</v>
      </c>
      <c r="E8" s="6">
        <v>108.18</v>
      </c>
      <c r="F8" s="5"/>
    </row>
    <row r="9" ht="70" customHeight="1" spans="1:6">
      <c r="A9" s="4">
        <v>6</v>
      </c>
      <c r="B9" s="5" t="s">
        <v>18</v>
      </c>
      <c r="C9" s="5" t="s">
        <v>19</v>
      </c>
      <c r="D9" s="5">
        <v>3501</v>
      </c>
      <c r="E9" s="6">
        <v>106.8</v>
      </c>
      <c r="F9" s="5"/>
    </row>
  </sheetData>
  <mergeCells count="1">
    <mergeCell ref="A2:F2"/>
  </mergeCells>
  <conditionalFormatting sqref="B7:B8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2023-11-28T13:23:00Z</dcterms:created>
  <dcterms:modified xsi:type="dcterms:W3CDTF">2023-12-04T06:47:46Z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76618371208C4E95B9CA075C54C807F0_13</vt:lpwstr>
  </property>
  <property fmtid="{D5CDD505-2E9C-101B-9397-08002B2CF9AE}" pid="3" name="KSOProductBuildVer">
    <vt:lpwstr>2052-12.1.0.15990</vt:lpwstr>
  </property>
</Properties>
</file>