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定" sheetId="11" r:id="rId1"/>
  </sheets>
  <definedNames>
    <definedName name="_xlnm.Print_Titles" localSheetId="0">定!$2:$5</definedName>
  </definedNames>
  <calcPr calcId="144525"/>
</workbook>
</file>

<file path=xl/sharedStrings.xml><?xml version="1.0" encoding="utf-8"?>
<sst xmlns="http://schemas.openxmlformats.org/spreadsheetml/2006/main" count="183" uniqueCount="116">
  <si>
    <t xml:space="preserve">附件2 </t>
  </si>
  <si>
    <t>民乐县“十四五”智能制造及信息产业链项目计划表</t>
  </si>
  <si>
    <t xml:space="preserve">                                                                                                                                  单位：万元</t>
  </si>
  <si>
    <t>序号</t>
  </si>
  <si>
    <t>项目名称</t>
  </si>
  <si>
    <t>建设
性质</t>
  </si>
  <si>
    <t>建设
年限</t>
  </si>
  <si>
    <t>建设规模及内容</t>
  </si>
  <si>
    <t>投资计划</t>
  </si>
  <si>
    <t xml:space="preserve">项目进展          </t>
  </si>
  <si>
    <t>责任单位</t>
  </si>
  <si>
    <r>
      <rPr>
        <b/>
        <sz val="11"/>
        <rFont val="黑体"/>
        <charset val="134"/>
      </rPr>
      <t>备</t>
    </r>
    <r>
      <rPr>
        <b/>
        <sz val="11"/>
        <rFont val="Times New Roman"/>
        <charset val="0"/>
      </rPr>
      <t xml:space="preserve">  </t>
    </r>
    <r>
      <rPr>
        <b/>
        <sz val="11"/>
        <rFont val="黑体"/>
        <charset val="134"/>
      </rPr>
      <t>注</t>
    </r>
  </si>
  <si>
    <t>总投资</t>
  </si>
  <si>
    <r>
      <rPr>
        <b/>
        <sz val="10"/>
        <rFont val="黑体"/>
        <charset val="134"/>
      </rPr>
      <t>止</t>
    </r>
    <r>
      <rPr>
        <b/>
        <sz val="10"/>
        <rFont val="Times New Roman"/>
        <charset val="0"/>
      </rPr>
      <t>“</t>
    </r>
    <r>
      <rPr>
        <b/>
        <sz val="10"/>
        <rFont val="黑体"/>
        <charset val="134"/>
      </rPr>
      <t>十三五</t>
    </r>
    <r>
      <rPr>
        <b/>
        <sz val="10"/>
        <rFont val="Times New Roman"/>
        <charset val="0"/>
      </rPr>
      <t>”</t>
    </r>
    <r>
      <rPr>
        <b/>
        <sz val="10"/>
        <rFont val="黑体"/>
        <charset val="134"/>
      </rPr>
      <t>末预计完成投资（续建项目）</t>
    </r>
  </si>
  <si>
    <r>
      <rPr>
        <b/>
        <sz val="11"/>
        <rFont val="Times New Roman"/>
        <charset val="0"/>
      </rPr>
      <t>“</t>
    </r>
    <r>
      <rPr>
        <b/>
        <sz val="11"/>
        <rFont val="黑体"/>
        <charset val="134"/>
      </rPr>
      <t>十四五</t>
    </r>
    <r>
      <rPr>
        <b/>
        <sz val="11"/>
        <rFont val="Times New Roman"/>
        <charset val="0"/>
      </rPr>
      <t xml:space="preserve">”
</t>
    </r>
    <r>
      <rPr>
        <b/>
        <sz val="11"/>
        <rFont val="黑体"/>
        <charset val="134"/>
      </rPr>
      <t>计划投资</t>
    </r>
  </si>
  <si>
    <t>合计27项</t>
  </si>
  <si>
    <t xml:space="preserve">甘肃万德福食品有限公司脱水蔬菜精深加工项目 </t>
  </si>
  <si>
    <t>新建</t>
  </si>
  <si>
    <t>2022-2024</t>
  </si>
  <si>
    <t xml:space="preserve">新建精深加工生产线1条,购置全自动蔬菜清洗、传送、破 碎、烘干设备,高标准化验室1栋,配套建设天然气锅炉1 台 </t>
  </si>
  <si>
    <t>精加工生产线部分设备订购</t>
  </si>
  <si>
    <t>园区管委会
工信局</t>
  </si>
  <si>
    <t>爱味客马铃薯全粉生产项目（二期）</t>
  </si>
  <si>
    <t>2022-2023</t>
  </si>
  <si>
    <t>新建年产8000吨马铃薯全粉高端产品生产线，并配套相关设施</t>
  </si>
  <si>
    <t>正在进行三通一平和场地围挡建设，环评、安评手续办理，能评手续已提交省发改厅审核通过，地基开挖，主体工程开工建设</t>
  </si>
  <si>
    <t>甘肃维尔沃科技有限公司100吨稳定硼同位素系列新材料项目</t>
  </si>
  <si>
    <t>2020-2022</t>
  </si>
  <si>
    <t>新建办公楼、综合楼、变配电站、生产车间、成品库、原料库、空压站、冷冻站、消防泵房、锅炉房、化验室、包装材料库、五金仓库、消防水池、循环水池等基础设施，配套建设硬化、绿化、亮化等附属设施。</t>
  </si>
  <si>
    <t>已完成库房、办公及生活用房的装饰装修工程，正在进行设备安装及室外工程施工，地坪已硬化</t>
  </si>
  <si>
    <t>甘肃通试试剂公司高纯无机氟化盐项目</t>
  </si>
  <si>
    <t>新建高纯无机氟化盐生产线</t>
  </si>
  <si>
    <t>正在进行生产车间地面环保施工，部分设备已订购</t>
  </si>
  <si>
    <t>甘肃大民新材料有限公司年产6万吨树脂粉、3万吨PVB中间膜生产项目</t>
  </si>
  <si>
    <t>2022-2025</t>
  </si>
  <si>
    <t>建设主体生产厂房、办公生活及供配电用房。用于专业生产PVB中间膜（PVB树脂粉、PVB玻璃中间膜），广泛应用于汽车、建筑、光伏等领域，并致力于隔音、隔热等功能性材料的研发</t>
  </si>
  <si>
    <t>项目已完成备案，环评、安评等前期手续，目前正在做初步设计</t>
  </si>
  <si>
    <t>张掖市锦拓生物科技有限公司年产10000吨糠醛合二期5000吨香料项目</t>
  </si>
  <si>
    <t>2020-2023</t>
  </si>
  <si>
    <t>年产10000吨糠醛生产线，建设年产1150吨甲基麦芽酚、3850 吨乙基麦芽酚(合5000吨/年)生产线。</t>
  </si>
  <si>
    <t>厂房建成，继续调试设备，收购原料4万吨</t>
  </si>
  <si>
    <t>江苏无锡德瑞致远新材料科技有限公司光伏制氢项目</t>
  </si>
  <si>
    <t>2023-2025</t>
  </si>
  <si>
    <t>计划与我县光伏企业以参股形式合作，充分利用光伏企业余电进行光伏制氢，建设光伏制氢项目，用于氢燃料电池和氢气发动机的产业化生产。</t>
  </si>
  <si>
    <t>双方已相互考察，公司名称已审核，投资方近期过来办理前期相关手续。</t>
  </si>
  <si>
    <t>张掖愿景旭航复合材料有限公司年产4000吨高性能碳纤维及碳纤维装备制造产业基地项目</t>
  </si>
  <si>
    <t>第一期规划用地300亩，建设碳纤维高端装备制造生产线4条（包括航空航天生产线1条，汽车等工业生产专线3条）；第二期规划用地300亩，建设高性能碳纤维生产线2条</t>
  </si>
  <si>
    <t>进行室外场地平整，搭设临建</t>
  </si>
  <si>
    <t>江苏无锡德瑞致远新材料科技有限公司发动机关键部件隔热控温涂层生产线项目</t>
  </si>
  <si>
    <t>建设发动机关键部件隔热控温涂层、油气道研磨技术和缸体/缸套内孔喷涂生产线，同步建设氢产业研究院，加强对氢燃料电池和氢气发动机的研发。</t>
  </si>
  <si>
    <t>双方已相互考察，公司名称已审核（甘肃英途科技有限公司），投资方近期过来办理前期相关手续。</t>
  </si>
  <si>
    <t>张掖仓宇包装科技有限公司果蔬纸质包装箱生产项目</t>
  </si>
  <si>
    <t>2021-2023</t>
  </si>
  <si>
    <t>建设果蔬包装箱生产车间两座，包装箱生产线2条，主要生产纸箱、泡沫箱</t>
  </si>
  <si>
    <t>厂房已建成，一期投入试生产</t>
  </si>
  <si>
    <t>甘肃益唯森医药科技有限公司药食同源植物资源综合开发建设项目</t>
  </si>
  <si>
    <t>项目建设分两期，一期项目主要建设食品添加剂生产和食品生产线；二期项目主要建设天然药物有机合成生产线</t>
  </si>
  <si>
    <t>正在进行装修，完成水、电、暖、消防管道铺设，洁净车间隔断吊顶，设备已安装，等待验收</t>
  </si>
  <si>
    <t>甘肃天祁生物科技有限公司年加工孕马血清700吨项目</t>
  </si>
  <si>
    <t>2021-2022</t>
  </si>
  <si>
    <t>总建筑面积5000平方米，建成PMSG生产线2条，水处理系统1套，同时引进自动在线离心机6台、沉淀釜、超 滤系统、液相检测等仪器设备</t>
  </si>
  <si>
    <t>2021年3月前办理完成前期手续</t>
  </si>
  <si>
    <t>张掖市众智众创科技有限公司智能拖拉机无人驾驶系统</t>
  </si>
  <si>
    <t>组装智能拖拉机无人驾驶系统</t>
  </si>
  <si>
    <t>一期已试组装生产</t>
  </si>
  <si>
    <t>民乐县云能机器人智能制造有限公司光伏清洁机器人智能生产线项目</t>
  </si>
  <si>
    <t>总建设规模4000平方米，新建芯片组件封装车间、动力系统组装、供电系统组装、作业系统组装、控制系统组装、成品综合测试车间各一幢、物料管理、物联网综合管理用房</t>
  </si>
  <si>
    <t>项目已备案，正在办理前期手续</t>
  </si>
  <si>
    <t>民乐县锦世羊湖滩光伏发电有限公司5万千瓦光伏发电项目</t>
  </si>
  <si>
    <t>采用固定倾角安装单晶硅组件103220块，站总容量55.7388兆瓦（峰值），选用35千伏的3.125兆瓦箱逆变一 体机16台，一座110千伏的升压站、综合楼1281.4平方米、35千伏配电装置室203.35平方米、综合泵房、深井泵房、化粪池等。</t>
  </si>
  <si>
    <t>3200</t>
  </si>
  <si>
    <t>继续进行农业种植作业；EPC单位施工人员已完成现场施工交底；组件及支架已开展询价招标；升压站及输出线路已与市电力公司对接，着手进行设计及手续办理。</t>
  </si>
  <si>
    <t>张掖国源优创新能源开发有限公司民乐三墩滩20万千瓦光伏项目</t>
  </si>
  <si>
    <t>占地2700亩,主要建设10万千瓦光伏发电站1座、110千伏升压站1座，配套建设110千伏输出线路，总规模20%的储能设施及综合楼等相关设施。</t>
  </si>
  <si>
    <t>101500</t>
  </si>
  <si>
    <t>目前环评、安评、水保等前期手续已完成，正在办理土地租赁、林草出让手续；光伏厂区道路石料铺设已完成4.5公里，升压站一、二次电气设备已开始进行询价采购。</t>
  </si>
  <si>
    <t xml:space="preserve">民乐工业园区        10万千瓦光伏  </t>
  </si>
  <si>
    <t>项目分三期建设：一期投资3.36亿元，建成年产2万吨树脂粉和1万吨PVB功能膜；二期投资3.36亿元，续建年产2万吨树脂粉和1万吨PVB功能膜；三期投资3.36亿元，再建年产2万吨树脂粉和1万吨PB功能膜。</t>
  </si>
  <si>
    <t>正在办理土地、环评、安评等前期手续；项目设计总图已初步形成，正在进一步讨论、修改当中。</t>
  </si>
  <si>
    <t>甘肃大民新材料年产800兆瓦高效光伏组件生产线建设项目</t>
  </si>
  <si>
    <t>分二期建设先进的太阳能光伏双玻璃组件生产线4条，一期投资32919.73万元,建设400兆瓦太阳能光伏双玻璃组件生产线2条; 二期投资17080.27万元,建设350兆瓦太阳能光伏双玻璃组件生产线2条。</t>
  </si>
  <si>
    <t>50000</t>
  </si>
  <si>
    <t>办公楼承台钢筋已做好，门房消控室已做好，2号车间基础已百分之80已完工，仓库百分之70已完工，下一步准备回填2号车间，仓库，修正厂区道路，室外管网等。</t>
  </si>
  <si>
    <t>民乐县丝路网能绿色能源科技有限公司150MW/300MWh独立储能电站项目</t>
  </si>
  <si>
    <t>新建一个150MW/300MWh独立储能电站，配套1座330KV升压变电站。</t>
  </si>
  <si>
    <t>已完成社会稳定性风险评估报告及备案审批、目前完成了三通一平和主体工程的基础开挖。</t>
  </si>
  <si>
    <t>滨河集团智慧景区项目</t>
  </si>
  <si>
    <t>在建</t>
  </si>
  <si>
    <t>2016-2026</t>
  </si>
  <si>
    <t>景区坐落于河西走廊中段民乐生态工业产业园区的南端，素有“园中园”的美誉。产业园占地2万亩，是一处以戈壁生态和酒文化为显著特征的4A级旅游景区。按照规划，园内分别是：观光工业综合体、观光农业综合体、观光养殖综合体、观光苗木综合体、科技孵化综合体、绿色有机食品博览馆综合体、客服中心综合体、酒文化体验馆综合体、酒文化古镇综合体。景区监管管理决策及管理平台，建设电子与票务系统等</t>
  </si>
  <si>
    <t>厂区生态、美化、绿化等工程均已完成，园区九纵九横林、路、网配套基本成形。福寿山、三圣山、观赏酒坛、阙门、曲神祠、酒坛大道、神泉、九酝坊非物质文化遗产复原区、人工湖等一批景观物均已建成，景区骨架基本形成。</t>
  </si>
  <si>
    <t>甘肃滨河集团工业物联网五级融合项目</t>
  </si>
  <si>
    <t>第一期建成系统包括MES生产管理系统，ETS追踪溯源系统，WMS多层级仓库管理系统，PSMS消费者动销管理系统。
第二期建成系统包括CRM精准分销管理系统，营销管理系统，会员管理系统（基础部分），SRM供应商管理系统、种植管理系统。
第三期建成会员管理系统，整合数据资源搭建滨河集团全产业链信息管理系统。</t>
  </si>
  <si>
    <t>项目分为三期总投资2000万元；已完成第一期投资650万元。</t>
  </si>
  <si>
    <t>民乐生态工业园区5G+智慧园区建设项目</t>
  </si>
  <si>
    <t>5G+智慧水电、5G+智能安监、5G+智慧安防小区、5G+智慧环保监测、5G+智慧消防、5G+智慧灯杆、5G+智慧垃圾桶、5G+疫情管理系统、5G+高清视频监控、门禁管理系统、安防监控系统、多媒体会议系统、紧急/公共广播系统、水电（能源）计量管理系统。</t>
  </si>
  <si>
    <t>本次项目的总投资为4985万元，其中基础设施部分1086万元，智能应用部分2134万元。</t>
  </si>
  <si>
    <t>民乐县城区供水智慧运营服务项目</t>
  </si>
  <si>
    <t xml:space="preserve">1、水源安全监控体系及水位自动监测系统2、水质安全保障及监测系统3、净水厂智慧化监测及运营系统4、配水管网智能监测及控制系统5、用户计量及缴费服务智能化管理系统。
</t>
  </si>
  <si>
    <t>正在开展前期工作</t>
  </si>
  <si>
    <t>园区管委会
工信局
住建局</t>
  </si>
  <si>
    <t>民乐生态工业园区智慧养老服务项目</t>
  </si>
  <si>
    <t>2020-2025</t>
  </si>
  <si>
    <t xml:space="preserve">西部温泉健康养老中心位于民乐县生态工业园区中心，位置优越、交通便利，服务对象为自助老人，介助老人及介护老人。中心占地面积146亩，规模居全省之首。基础上运用各种先进的信息技术(智能物联网、云计算、大数据、AI、超声波室内精准定位等)，打造居家、社区、机构三维体的智慧养老服务模式。通过跨终端数据互联及同步,联通各部门]及角色，形成一个完整的智慧管理闭环，实现老人与子女、服务机构、医护人员的信息交互，对老人的身体状态，安全情况和日常活动进行有一及时满足老人在生活、监控、安全、娱乐等各方求。
</t>
  </si>
  <si>
    <t>基础设施已全面建成，研制开发的“西部健康养老信息管理服务系统”已建设完毕，目前正在测试阶段。</t>
  </si>
  <si>
    <t xml:space="preserve">园区管委会
工信局
</t>
  </si>
  <si>
    <t>民乐县数字城市管理信息系统建设项目</t>
  </si>
  <si>
    <t>新建指挥中心场地1处，建设数字城管平台、网络与通信系统、呼叫中心系统、大屏显示系统和视频监控系统，配置CDMA城管通终端30个，PC终端50个。</t>
  </si>
  <si>
    <t>智慧城市运营管理中心项目土建工程已完工，软正在调试阶段，项目预计2022年建成并投入使用。</t>
  </si>
  <si>
    <t>执法局</t>
  </si>
  <si>
    <t>滨河集团森林智慧康养及“零碳工厂”建设项目</t>
  </si>
  <si>
    <t>打造集“4A温泉康养小镇、千亩森林碳汇基地、万亩智慧农业、九粮液零碳工厂”于一体的产业综合体</t>
  </si>
  <si>
    <t>正在办理前期手续</t>
  </si>
  <si>
    <t>民乐县工业园区数字化产业园建设项目</t>
  </si>
  <si>
    <t>基于总体目标，提出通过“一个工程”、“一个平台"、“六大业务系统”“智能指挥中心”及“运维服务体系"建设，逐步实现园区数字化、信息化、智慧化目标。</t>
  </si>
  <si>
    <t>可研已批复，正在申报地方政府专项债券。</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</si>
</sst>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 "/>
  </numFmts>
  <fonts count="42">
    <font>
      <sz val="12"/>
      <name val="宋体"/>
      <charset val="134"/>
    </font>
    <font>
      <sz val="11"/>
      <name val="黑体"/>
      <charset val="134"/>
    </font>
    <font>
      <b/>
      <sz val="9"/>
      <name val="宋体"/>
      <charset val="134"/>
    </font>
    <font>
      <b/>
      <sz val="10"/>
      <name val="宋体"/>
      <charset val="134"/>
    </font>
    <font>
      <b/>
      <sz val="11"/>
      <name val="黑体"/>
      <charset val="134"/>
    </font>
    <font>
      <sz val="12"/>
      <name val="Times New Roman"/>
      <charset val="0"/>
    </font>
    <font>
      <sz val="20"/>
      <name val="黑体"/>
      <charset val="0"/>
    </font>
    <font>
      <sz val="20"/>
      <name val="方正小标宋简体"/>
      <charset val="134"/>
    </font>
    <font>
      <sz val="20"/>
      <name val="Times New Roman"/>
      <charset val="0"/>
    </font>
    <font>
      <sz val="10"/>
      <name val="宋体"/>
      <charset val="134"/>
    </font>
    <font>
      <sz val="10"/>
      <name val="Times New Roman"/>
      <charset val="0"/>
    </font>
    <font>
      <b/>
      <sz val="11"/>
      <name val="Times New Roman"/>
      <charset val="0"/>
    </font>
    <font>
      <b/>
      <sz val="10"/>
      <name val="黑体"/>
      <charset val="134"/>
    </font>
    <font>
      <sz val="9"/>
      <name val="宋体"/>
      <charset val="134"/>
    </font>
    <font>
      <sz val="9"/>
      <color theme="1"/>
      <name val="宋体"/>
      <charset val="134"/>
    </font>
    <font>
      <sz val="9"/>
      <color indexed="8"/>
      <name val="宋体"/>
      <charset val="134"/>
    </font>
    <font>
      <sz val="11"/>
      <name val="宋体"/>
      <charset val="134"/>
    </font>
    <font>
      <b/>
      <sz val="9"/>
      <color rgb="FFFF0000"/>
      <name val="宋体"/>
      <charset val="134"/>
    </font>
    <font>
      <b/>
      <sz val="9"/>
      <color rgb="FFFF0000"/>
      <name val="Times New Roman"/>
      <charset val="0"/>
    </font>
    <font>
      <b/>
      <sz val="11"/>
      <color rgb="FFFF0000"/>
      <name val="黑体"/>
      <charset val="134"/>
    </font>
    <font>
      <sz val="11"/>
      <color indexed="8"/>
      <name val="宋体"/>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36"/>
      <name val="宋体"/>
      <charset val="134"/>
    </font>
    <font>
      <b/>
      <sz val="11"/>
      <color indexed="56"/>
      <name val="宋体"/>
      <charset val="134"/>
    </font>
    <font>
      <sz val="11"/>
      <color indexed="10"/>
      <name val="宋体"/>
      <charset val="134"/>
    </font>
    <font>
      <sz val="10"/>
      <name val="Arial"/>
      <charset val="0"/>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0"/>
      <name val="Helv"/>
      <charset val="0"/>
    </font>
    <font>
      <sz val="11"/>
      <color indexed="52"/>
      <name val="宋体"/>
      <charset val="134"/>
    </font>
    <font>
      <b/>
      <sz val="11"/>
      <color indexed="8"/>
      <name val="宋体"/>
      <charset val="134"/>
    </font>
    <font>
      <sz val="11"/>
      <color indexed="17"/>
      <name val="宋体"/>
      <charset val="134"/>
    </font>
    <font>
      <sz val="11"/>
      <color indexed="60"/>
      <name val="宋体"/>
      <charset val="134"/>
    </font>
    <font>
      <b/>
      <sz val="10"/>
      <name val="Times New Roman"/>
      <charset val="0"/>
    </font>
  </fonts>
  <fills count="2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66">
    <xf numFmtId="0" fontId="0" fillId="0" borderId="0"/>
    <xf numFmtId="42" fontId="0" fillId="0" borderId="0" applyFont="0" applyFill="0" applyBorder="0" applyAlignment="0" applyProtection="0"/>
    <xf numFmtId="0" fontId="20" fillId="3" borderId="0" applyNumberFormat="0" applyBorder="0" applyAlignment="0" applyProtection="0">
      <alignment vertical="center"/>
    </xf>
    <xf numFmtId="0" fontId="21" fillId="4" borderId="5"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xf numFmtId="0" fontId="23" fillId="5" borderId="0" applyNumberFormat="0" applyBorder="0" applyAlignment="0" applyProtection="0">
      <alignment vertical="center"/>
    </xf>
    <xf numFmtId="0" fontId="24" fillId="0" borderId="0" applyNumberFormat="0" applyFill="0" applyBorder="0" applyAlignment="0" applyProtection="0">
      <alignment vertical="top"/>
      <protection locked="0"/>
    </xf>
    <xf numFmtId="9" fontId="0" fillId="0" borderId="0" applyFont="0" applyFill="0" applyBorder="0" applyAlignment="0" applyProtection="0"/>
    <xf numFmtId="0" fontId="25" fillId="0" borderId="0" applyNumberFormat="0" applyFill="0" applyBorder="0" applyAlignment="0" applyProtection="0">
      <alignment vertical="top"/>
      <protection locked="0"/>
    </xf>
    <xf numFmtId="0" fontId="0" fillId="7" borderId="6" applyNumberFormat="0" applyFont="0" applyAlignment="0" applyProtection="0">
      <alignment vertical="center"/>
    </xf>
    <xf numFmtId="0" fontId="0" fillId="0" borderId="0"/>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xf numFmtId="0" fontId="31" fillId="0" borderId="7" applyNumberFormat="0" applyFill="0" applyAlignment="0" applyProtection="0">
      <alignment vertical="center"/>
    </xf>
    <xf numFmtId="0" fontId="0" fillId="0" borderId="0"/>
    <xf numFmtId="0" fontId="32" fillId="0" borderId="8" applyNumberFormat="0" applyFill="0" applyAlignment="0" applyProtection="0">
      <alignment vertical="center"/>
    </xf>
    <xf numFmtId="0" fontId="23" fillId="9" borderId="0" applyNumberFormat="0" applyBorder="0" applyAlignment="0" applyProtection="0">
      <alignment vertical="center"/>
    </xf>
    <xf numFmtId="0" fontId="26" fillId="0" borderId="9" applyNumberFormat="0" applyFill="0" applyAlignment="0" applyProtection="0">
      <alignment vertical="center"/>
    </xf>
    <xf numFmtId="0" fontId="23" fillId="10" borderId="0" applyNumberFormat="0" applyBorder="0" applyAlignment="0" applyProtection="0">
      <alignment vertical="center"/>
    </xf>
    <xf numFmtId="0" fontId="33" fillId="11" borderId="10" applyNumberFormat="0" applyAlignment="0" applyProtection="0">
      <alignment vertical="center"/>
    </xf>
    <xf numFmtId="0" fontId="34" fillId="11" borderId="5" applyNumberFormat="0" applyAlignment="0" applyProtection="0">
      <alignment vertical="center"/>
    </xf>
    <xf numFmtId="0" fontId="35" fillId="12" borderId="11" applyNumberFormat="0" applyAlignment="0" applyProtection="0">
      <alignment vertical="center"/>
    </xf>
    <xf numFmtId="0" fontId="36" fillId="0" borderId="0"/>
    <xf numFmtId="0" fontId="20" fillId="4" borderId="0" applyNumberFormat="0" applyBorder="0" applyAlignment="0" applyProtection="0">
      <alignment vertical="center"/>
    </xf>
    <xf numFmtId="0" fontId="23" fillId="13" borderId="0" applyNumberFormat="0" applyBorder="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3" borderId="0" applyNumberFormat="0" applyBorder="0" applyAlignment="0" applyProtection="0">
      <alignment vertical="center"/>
    </xf>
    <xf numFmtId="0" fontId="40" fillId="14" borderId="0" applyNumberFormat="0" applyBorder="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6" borderId="0" applyNumberFormat="0" applyBorder="0" applyAlignment="0" applyProtection="0">
      <alignment vertical="center"/>
    </xf>
    <xf numFmtId="0" fontId="0" fillId="0" borderId="0" applyAlignment="0" applyProtection="0">
      <alignment vertical="center"/>
    </xf>
    <xf numFmtId="0" fontId="20" fillId="8" borderId="0" applyNumberFormat="0" applyBorder="0" applyAlignment="0" applyProtection="0">
      <alignment vertical="center"/>
    </xf>
    <xf numFmtId="0" fontId="23" fillId="19" borderId="0" applyNumberFormat="0" applyBorder="0" applyAlignment="0" applyProtection="0">
      <alignment vertical="center"/>
    </xf>
    <xf numFmtId="0" fontId="23" fillId="1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18"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0" fillId="0" borderId="0"/>
    <xf numFmtId="0" fontId="20" fillId="23" borderId="0" applyNumberFormat="0" applyBorder="0" applyAlignment="0" applyProtection="0">
      <alignment vertical="center"/>
    </xf>
    <xf numFmtId="0" fontId="0" fillId="0" borderId="0"/>
    <xf numFmtId="0" fontId="23" fillId="24" borderId="0" applyNumberFormat="0" applyBorder="0" applyAlignment="0" applyProtection="0">
      <alignment vertical="center"/>
    </xf>
    <xf numFmtId="0" fontId="28" fillId="0" borderId="0"/>
    <xf numFmtId="0" fontId="0" fillId="0" borderId="0"/>
    <xf numFmtId="0" fontId="0" fillId="0" borderId="0"/>
    <xf numFmtId="0" fontId="0" fillId="0" borderId="0"/>
    <xf numFmtId="0" fontId="20" fillId="0" borderId="0">
      <alignment vertical="center"/>
    </xf>
    <xf numFmtId="0" fontId="20" fillId="0" borderId="0" applyNumberFormat="0" applyBorder="0" applyAlignment="0" applyProtection="0">
      <alignment vertical="center"/>
    </xf>
    <xf numFmtId="0" fontId="0" fillId="0" borderId="0"/>
    <xf numFmtId="0" fontId="0" fillId="0" borderId="0"/>
    <xf numFmtId="0" fontId="28" fillId="0" borderId="0"/>
  </cellStyleXfs>
  <cellXfs count="62">
    <xf numFmtId="0" fontId="0" fillId="0" borderId="0" xfId="0"/>
    <xf numFmtId="0" fontId="1" fillId="0" borderId="0" xfId="65" applyFont="1" applyBorder="1" applyAlignment="1">
      <alignment horizontal="center" vertical="center" wrapText="1"/>
    </xf>
    <xf numFmtId="0" fontId="2" fillId="0" borderId="0" xfId="65" applyFont="1" applyBorder="1" applyAlignment="1">
      <alignment horizontal="center" vertical="center" wrapText="1"/>
    </xf>
    <xf numFmtId="0" fontId="2" fillId="0" borderId="0" xfId="65" applyFont="1" applyAlignment="1">
      <alignment horizontal="center" vertical="center" wrapText="1"/>
    </xf>
    <xf numFmtId="0" fontId="3" fillId="0" borderId="0" xfId="65" applyFont="1" applyBorder="1" applyAlignment="1">
      <alignment horizontal="center" vertical="center" wrapText="1"/>
    </xf>
    <xf numFmtId="0" fontId="0" fillId="0" borderId="0" xfId="65" applyFont="1" applyBorder="1" applyAlignment="1">
      <alignment vertical="center"/>
    </xf>
    <xf numFmtId="0" fontId="4" fillId="0" borderId="0" xfId="65" applyFont="1" applyBorder="1" applyAlignment="1">
      <alignment horizontal="center" vertical="center" wrapText="1"/>
    </xf>
    <xf numFmtId="0" fontId="5" fillId="0" borderId="0" xfId="65" applyFont="1" applyBorder="1" applyAlignment="1">
      <alignment horizontal="center" vertical="center" wrapText="1"/>
    </xf>
    <xf numFmtId="0" fontId="5" fillId="0" borderId="0" xfId="65" applyFont="1" applyBorder="1" applyAlignment="1">
      <alignment horizontal="center" vertical="center"/>
    </xf>
    <xf numFmtId="0" fontId="5" fillId="0" borderId="0" xfId="65" applyFont="1" applyBorder="1" applyAlignment="1">
      <alignment horizontal="left" vertical="top" wrapText="1"/>
    </xf>
    <xf numFmtId="0" fontId="5" fillId="0" borderId="0" xfId="65" applyFont="1" applyBorder="1" applyAlignment="1">
      <alignment horizontal="center" vertical="top"/>
    </xf>
    <xf numFmtId="0" fontId="5" fillId="0" borderId="0" xfId="65" applyFont="1" applyBorder="1" applyAlignment="1">
      <alignment vertical="top"/>
    </xf>
    <xf numFmtId="0" fontId="5" fillId="0" borderId="0" xfId="65" applyFont="1" applyBorder="1" applyAlignment="1">
      <alignment horizontal="right" vertical="top"/>
    </xf>
    <xf numFmtId="0" fontId="6" fillId="0" borderId="0" xfId="65" applyFont="1" applyAlignment="1">
      <alignment horizontal="left" vertical="center" wrapText="1"/>
    </xf>
    <xf numFmtId="0" fontId="7" fillId="0" borderId="0" xfId="65" applyFont="1" applyBorder="1" applyAlignment="1">
      <alignment horizontal="center" vertical="center" wrapText="1"/>
    </xf>
    <xf numFmtId="0" fontId="8" fillId="0" borderId="0" xfId="65" applyFont="1" applyBorder="1" applyAlignment="1">
      <alignment horizontal="center" vertical="center"/>
    </xf>
    <xf numFmtId="0" fontId="9" fillId="0" borderId="0" xfId="65" applyFont="1" applyBorder="1" applyAlignment="1">
      <alignment horizontal="left" vertical="center" wrapText="1"/>
    </xf>
    <xf numFmtId="0" fontId="10" fillId="0" borderId="0" xfId="65" applyFont="1" applyBorder="1" applyAlignment="1">
      <alignment horizontal="left" vertical="center"/>
    </xf>
    <xf numFmtId="177" fontId="4" fillId="0" borderId="1" xfId="65" applyNumberFormat="1" applyFont="1" applyBorder="1" applyAlignment="1">
      <alignment horizontal="center" vertical="center" wrapText="1"/>
    </xf>
    <xf numFmtId="177" fontId="11" fillId="0" borderId="1" xfId="65" applyNumberFormat="1" applyFont="1" applyBorder="1" applyAlignment="1">
      <alignment horizontal="center" vertical="center" wrapText="1"/>
    </xf>
    <xf numFmtId="177" fontId="12" fillId="0" borderId="1" xfId="65" applyNumberFormat="1" applyFont="1" applyBorder="1" applyAlignment="1">
      <alignment horizontal="center" vertical="center" wrapText="1"/>
    </xf>
    <xf numFmtId="177" fontId="4" fillId="0" borderId="1" xfId="65" applyNumberFormat="1" applyFont="1" applyBorder="1" applyAlignment="1">
      <alignment horizontal="left" vertical="center" wrapText="1"/>
    </xf>
    <xf numFmtId="176" fontId="13" fillId="0" borderId="1" xfId="65" applyNumberFormat="1" applyFont="1" applyBorder="1" applyAlignment="1">
      <alignment horizontal="center" vertical="center" wrapText="1"/>
    </xf>
    <xf numFmtId="176" fontId="13" fillId="2"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176" fontId="13" fillId="2" borderId="1" xfId="0" applyNumberFormat="1" applyFont="1" applyFill="1" applyBorder="1" applyAlignment="1" applyProtection="1">
      <alignment horizontal="left" vertical="center" wrapText="1"/>
    </xf>
    <xf numFmtId="0" fontId="13" fillId="0" borderId="1" xfId="64" applyFont="1" applyFill="1" applyBorder="1" applyAlignment="1">
      <alignment horizontal="center" vertical="top" wrapText="1"/>
    </xf>
    <xf numFmtId="0" fontId="13" fillId="0" borderId="1" xfId="0" applyFont="1" applyFill="1" applyBorder="1" applyAlignment="1">
      <alignment horizontal="center" vertical="center" wrapText="1"/>
    </xf>
    <xf numFmtId="0" fontId="13" fillId="0" borderId="1" xfId="64" applyFont="1" applyFill="1" applyBorder="1" applyAlignment="1">
      <alignment horizontal="left" vertical="center" wrapText="1"/>
    </xf>
    <xf numFmtId="176" fontId="13" fillId="0" borderId="1" xfId="64" applyNumberFormat="1" applyFont="1" applyFill="1" applyBorder="1" applyAlignment="1">
      <alignment horizontal="center" vertical="top" wrapText="1"/>
    </xf>
    <xf numFmtId="0" fontId="13" fillId="0" borderId="1" xfId="64"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177" fontId="14" fillId="0" borderId="1" xfId="0" applyNumberFormat="1" applyFont="1" applyFill="1" applyBorder="1" applyAlignment="1" applyProtection="1">
      <alignment horizontal="left" vertical="center" wrapText="1"/>
    </xf>
    <xf numFmtId="177" fontId="14" fillId="0" borderId="1" xfId="0" applyNumberFormat="1" applyFont="1" applyFill="1" applyBorder="1" applyAlignment="1" applyProtection="1">
      <alignment horizontal="center" vertical="center" wrapText="1"/>
    </xf>
    <xf numFmtId="176" fontId="14" fillId="2" borderId="1" xfId="0" applyNumberFormat="1" applyFont="1" applyFill="1" applyBorder="1" applyAlignment="1" applyProtection="1">
      <alignment horizontal="center" vertical="center" wrapText="1"/>
    </xf>
    <xf numFmtId="0" fontId="13" fillId="0" borderId="1" xfId="65" applyFont="1" applyBorder="1" applyAlignment="1">
      <alignment horizontal="center" vertical="center" wrapText="1"/>
    </xf>
    <xf numFmtId="176" fontId="14" fillId="2" borderId="1" xfId="0" applyNumberFormat="1" applyFont="1" applyFill="1" applyBorder="1" applyAlignment="1" applyProtection="1">
      <alignment horizontal="left" vertical="center" wrapText="1"/>
    </xf>
    <xf numFmtId="37" fontId="1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3" fillId="0" borderId="1" xfId="0" applyFont="1" applyBorder="1" applyAlignment="1">
      <alignment horizontal="justify" vertical="center"/>
    </xf>
    <xf numFmtId="0" fontId="13" fillId="0" borderId="1" xfId="0" applyFont="1" applyBorder="1" applyAlignment="1">
      <alignment horizontal="justify" vertical="center" wrapText="1"/>
    </xf>
    <xf numFmtId="0" fontId="13" fillId="0" borderId="1" xfId="0" applyFont="1" applyFill="1" applyBorder="1" applyAlignment="1">
      <alignment horizontal="left" vertical="center" wrapText="1"/>
    </xf>
    <xf numFmtId="177" fontId="4" fillId="0" borderId="2" xfId="65" applyNumberFormat="1" applyFont="1" applyBorder="1" applyAlignment="1">
      <alignment horizontal="center" vertical="center" wrapText="1"/>
    </xf>
    <xf numFmtId="0" fontId="16" fillId="0" borderId="1" xfId="0" applyFont="1" applyBorder="1" applyAlignment="1">
      <alignment horizontal="center" vertical="center" wrapText="1"/>
    </xf>
    <xf numFmtId="177" fontId="4" fillId="0" borderId="3" xfId="65" applyNumberFormat="1" applyFont="1" applyBorder="1" applyAlignment="1">
      <alignment horizontal="center" vertical="center" wrapText="1"/>
    </xf>
    <xf numFmtId="0" fontId="4" fillId="0" borderId="1" xfId="0" applyFont="1" applyBorder="1" applyAlignment="1">
      <alignment horizontal="center" vertical="center" wrapText="1"/>
    </xf>
    <xf numFmtId="176" fontId="13" fillId="2" borderId="1" xfId="0" applyNumberFormat="1" applyFont="1" applyFill="1" applyBorder="1" applyAlignment="1" applyProtection="1">
      <alignment vertical="center" wrapText="1"/>
    </xf>
    <xf numFmtId="176" fontId="17" fillId="0" borderId="1" xfId="65" applyNumberFormat="1" applyFont="1" applyFill="1" applyBorder="1" applyAlignment="1">
      <alignment horizontal="left" vertical="center" wrapText="1"/>
    </xf>
    <xf numFmtId="176" fontId="13" fillId="0" borderId="4" xfId="64" applyNumberFormat="1" applyFont="1" applyFill="1" applyBorder="1" applyAlignment="1">
      <alignment horizontal="left" vertical="center" wrapText="1"/>
    </xf>
    <xf numFmtId="176" fontId="2" fillId="0" borderId="1" xfId="65" applyNumberFormat="1" applyFont="1" applyFill="1" applyBorder="1" applyAlignment="1">
      <alignment horizontal="left" vertical="center" wrapText="1"/>
    </xf>
    <xf numFmtId="176" fontId="14" fillId="0" borderId="1" xfId="0" applyNumberFormat="1" applyFont="1" applyFill="1" applyBorder="1" applyAlignment="1" applyProtection="1">
      <alignment vertical="center" wrapText="1"/>
    </xf>
    <xf numFmtId="176" fontId="18" fillId="0" borderId="1" xfId="65" applyNumberFormat="1" applyFont="1" applyFill="1" applyBorder="1" applyAlignment="1">
      <alignment horizontal="left" vertical="center" wrapText="1"/>
    </xf>
    <xf numFmtId="0" fontId="14" fillId="0" borderId="1" xfId="0" applyNumberFormat="1" applyFont="1" applyFill="1" applyBorder="1" applyAlignment="1" applyProtection="1">
      <alignment vertical="center" wrapText="1"/>
    </xf>
    <xf numFmtId="178" fontId="14" fillId="0" borderId="3" xfId="0" applyNumberFormat="1" applyFont="1" applyFill="1" applyBorder="1" applyAlignment="1" applyProtection="1">
      <alignment horizontal="center" vertical="center" wrapText="1"/>
    </xf>
    <xf numFmtId="178" fontId="14" fillId="0" borderId="2" xfId="0" applyNumberFormat="1" applyFont="1" applyFill="1" applyBorder="1" applyAlignment="1" applyProtection="1">
      <alignment horizontal="center" vertical="center" wrapText="1"/>
    </xf>
    <xf numFmtId="176" fontId="17" fillId="0" borderId="1" xfId="65" applyNumberFormat="1" applyFont="1" applyBorder="1" applyAlignment="1">
      <alignment horizontal="right" vertical="center" wrapText="1"/>
    </xf>
    <xf numFmtId="176" fontId="19" fillId="0" borderId="1" xfId="65" applyNumberFormat="1" applyFont="1" applyBorder="1" applyAlignment="1">
      <alignment horizontal="right" vertical="center" wrapText="1"/>
    </xf>
    <xf numFmtId="0" fontId="5" fillId="0" borderId="3" xfId="65" applyFont="1" applyBorder="1" applyAlignment="1">
      <alignment horizontal="right" vertical="top"/>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_ET_STYLE_NoName_00__张掖市“十三五”期间城镇基础设施项目规划表" xfId="31"/>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常规 11_高台县“十三五”教育体育基础设施建设项目规划" xfId="43"/>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常规 3 13" xfId="55"/>
    <cellStyle name="60% - 强调文字颜色 6" xfId="56" builtinId="52"/>
    <cellStyle name="e鯪9Y_x000B_" xfId="57"/>
    <cellStyle name="常规 14" xfId="58"/>
    <cellStyle name="常规 4" xfId="59"/>
    <cellStyle name="常规 13" xfId="60"/>
    <cellStyle name="常规 2" xfId="61"/>
    <cellStyle name="常规 2 2_35kV变电站改造工程" xfId="62"/>
    <cellStyle name="常规 3" xfId="63"/>
    <cellStyle name="常规_Sheet1" xfId="64"/>
    <cellStyle name="常规_附表样式" xfId="65"/>
  </cellStyles>
  <dxfs count="2">
    <dxf>
      <font>
        <b val="0"/>
        <i val="0"/>
        <strike val="0"/>
        <u val="none"/>
        <sz val="10"/>
        <color indexed="60"/>
      </font>
      <fill>
        <patternFill patternType="solid">
          <bgColor indexed="43"/>
        </patternFill>
      </fill>
    </dxf>
    <dxf>
      <font>
        <b val="0"/>
        <i val="0"/>
        <strike val="0"/>
        <u val="none"/>
        <sz val="10"/>
        <color indexed="20"/>
      </font>
      <fill>
        <patternFill patternType="solid">
          <bgColor indexed="45"/>
        </patternFill>
      </fill>
    </dxf>
  </dxfs>
  <tableStyles count="0" defaultTableStyle="TableStyleMedium9"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791210</xdr:colOff>
      <xdr:row>18</xdr:row>
      <xdr:rowOff>0</xdr:rowOff>
    </xdr:from>
    <xdr:to>
      <xdr:col>2</xdr:col>
      <xdr:colOff>237490</xdr:colOff>
      <xdr:row>25</xdr:row>
      <xdr:rowOff>1628775</xdr:rowOff>
    </xdr:to>
    <xdr:sp>
      <xdr:nvSpPr>
        <xdr:cNvPr id="93432" name="Picture 1" descr="L9PRU~ERM]D_R{D50X`UA"/>
        <xdr:cNvSpPr>
          <a:spLocks noChangeAspect="1"/>
        </xdr:cNvSpPr>
      </xdr:nvSpPr>
      <xdr:spPr>
        <a:xfrm>
          <a:off x="1171575" y="13541375"/>
          <a:ext cx="237490" cy="8753475"/>
        </a:xfrm>
        <a:prstGeom prst="rect">
          <a:avLst/>
        </a:prstGeom>
        <a:noFill/>
        <a:ln w="9525">
          <a:noFill/>
        </a:ln>
      </xdr:spPr>
    </xdr:sp>
    <xdr:clientData/>
  </xdr:twoCellAnchor>
  <xdr:twoCellAnchor editAs="oneCell">
    <xdr:from>
      <xdr:col>1</xdr:col>
      <xdr:colOff>791210</xdr:colOff>
      <xdr:row>18</xdr:row>
      <xdr:rowOff>0</xdr:rowOff>
    </xdr:from>
    <xdr:to>
      <xdr:col>2</xdr:col>
      <xdr:colOff>237490</xdr:colOff>
      <xdr:row>25</xdr:row>
      <xdr:rowOff>1628775</xdr:rowOff>
    </xdr:to>
    <xdr:sp>
      <xdr:nvSpPr>
        <xdr:cNvPr id="93433" name="Picture 2" descr="L9PRU~ERM]D_R{D50X`UA"/>
        <xdr:cNvSpPr>
          <a:spLocks noChangeAspect="1"/>
        </xdr:cNvSpPr>
      </xdr:nvSpPr>
      <xdr:spPr>
        <a:xfrm>
          <a:off x="1171575" y="13541375"/>
          <a:ext cx="237490" cy="8753475"/>
        </a:xfrm>
        <a:prstGeom prst="rect">
          <a:avLst/>
        </a:prstGeom>
        <a:noFill/>
        <a:ln w="9525">
          <a:noFill/>
        </a:ln>
      </xdr:spPr>
    </xdr:sp>
    <xdr:clientData/>
  </xdr:twoCellAnchor>
  <xdr:twoCellAnchor editAs="oneCell">
    <xdr:from>
      <xdr:col>1</xdr:col>
      <xdr:colOff>791210</xdr:colOff>
      <xdr:row>25</xdr:row>
      <xdr:rowOff>0</xdr:rowOff>
    </xdr:from>
    <xdr:to>
      <xdr:col>2</xdr:col>
      <xdr:colOff>237490</xdr:colOff>
      <xdr:row>25</xdr:row>
      <xdr:rowOff>1370965</xdr:rowOff>
    </xdr:to>
    <xdr:sp>
      <xdr:nvSpPr>
        <xdr:cNvPr id="93434" name="Picture 3" descr="L9PRU~ERM]D_R{D50X`UA"/>
        <xdr:cNvSpPr>
          <a:spLocks noChangeAspect="1"/>
        </xdr:cNvSpPr>
      </xdr:nvSpPr>
      <xdr:spPr>
        <a:xfrm>
          <a:off x="1171575" y="20666075"/>
          <a:ext cx="237490" cy="1370965"/>
        </a:xfrm>
        <a:prstGeom prst="rect">
          <a:avLst/>
        </a:prstGeom>
        <a:noFill/>
        <a:ln w="9525">
          <a:noFill/>
        </a:ln>
      </xdr:spPr>
    </xdr:sp>
    <xdr:clientData/>
  </xdr:twoCellAnchor>
  <xdr:twoCellAnchor editAs="oneCell">
    <xdr:from>
      <xdr:col>1</xdr:col>
      <xdr:colOff>791210</xdr:colOff>
      <xdr:row>25</xdr:row>
      <xdr:rowOff>0</xdr:rowOff>
    </xdr:from>
    <xdr:to>
      <xdr:col>2</xdr:col>
      <xdr:colOff>237490</xdr:colOff>
      <xdr:row>25</xdr:row>
      <xdr:rowOff>1170940</xdr:rowOff>
    </xdr:to>
    <xdr:sp>
      <xdr:nvSpPr>
        <xdr:cNvPr id="93435" name="Picture 1" descr="L9PRU~ERM]D_R{D50X`UA"/>
        <xdr:cNvSpPr>
          <a:spLocks noChangeAspect="1"/>
        </xdr:cNvSpPr>
      </xdr:nvSpPr>
      <xdr:spPr>
        <a:xfrm>
          <a:off x="1171575" y="20666075"/>
          <a:ext cx="237490" cy="1170940"/>
        </a:xfrm>
        <a:prstGeom prst="rect">
          <a:avLst/>
        </a:prstGeom>
        <a:noFill/>
        <a:ln w="9525">
          <a:noFill/>
        </a:ln>
      </xdr:spPr>
    </xdr:sp>
    <xdr:clientData/>
  </xdr:twoCellAnchor>
  <xdr:twoCellAnchor editAs="oneCell">
    <xdr:from>
      <xdr:col>1</xdr:col>
      <xdr:colOff>1009015</xdr:colOff>
      <xdr:row>25</xdr:row>
      <xdr:rowOff>0</xdr:rowOff>
    </xdr:from>
    <xdr:to>
      <xdr:col>2</xdr:col>
      <xdr:colOff>239395</xdr:colOff>
      <xdr:row>25</xdr:row>
      <xdr:rowOff>1162050</xdr:rowOff>
    </xdr:to>
    <xdr:sp>
      <xdr:nvSpPr>
        <xdr:cNvPr id="93436" name="Picture 1" descr="L9PRU~ERM]D_R{D50X`UA"/>
        <xdr:cNvSpPr>
          <a:spLocks noChangeAspect="1"/>
        </xdr:cNvSpPr>
      </xdr:nvSpPr>
      <xdr:spPr>
        <a:xfrm>
          <a:off x="1171575" y="20666075"/>
          <a:ext cx="239395" cy="1162050"/>
        </a:xfrm>
        <a:prstGeom prst="rect">
          <a:avLst/>
        </a:prstGeom>
        <a:noFill/>
        <a:ln w="9525">
          <a:noFill/>
        </a:ln>
      </xdr:spPr>
    </xdr:sp>
    <xdr:clientData/>
  </xdr:twoCellAnchor>
  <xdr:twoCellAnchor editAs="oneCell">
    <xdr:from>
      <xdr:col>1</xdr:col>
      <xdr:colOff>791210</xdr:colOff>
      <xdr:row>25</xdr:row>
      <xdr:rowOff>0</xdr:rowOff>
    </xdr:from>
    <xdr:to>
      <xdr:col>2</xdr:col>
      <xdr:colOff>237490</xdr:colOff>
      <xdr:row>25</xdr:row>
      <xdr:rowOff>781050</xdr:rowOff>
    </xdr:to>
    <xdr:sp>
      <xdr:nvSpPr>
        <xdr:cNvPr id="93437" name="Picture 1" descr="L9PRU~ERM]D_R{D50X`UA"/>
        <xdr:cNvSpPr>
          <a:spLocks noChangeAspect="1"/>
        </xdr:cNvSpPr>
      </xdr:nvSpPr>
      <xdr:spPr>
        <a:xfrm>
          <a:off x="1171575" y="20666075"/>
          <a:ext cx="237490" cy="781050"/>
        </a:xfrm>
        <a:prstGeom prst="rect">
          <a:avLst/>
        </a:prstGeom>
        <a:noFill/>
        <a:ln w="9525">
          <a:noFill/>
        </a:ln>
      </xdr:spPr>
    </xdr:sp>
    <xdr:clientData/>
  </xdr:twoCellAnchor>
  <xdr:twoCellAnchor editAs="oneCell">
    <xdr:from>
      <xdr:col>1</xdr:col>
      <xdr:colOff>791210</xdr:colOff>
      <xdr:row>25</xdr:row>
      <xdr:rowOff>0</xdr:rowOff>
    </xdr:from>
    <xdr:to>
      <xdr:col>2</xdr:col>
      <xdr:colOff>237490</xdr:colOff>
      <xdr:row>25</xdr:row>
      <xdr:rowOff>742950</xdr:rowOff>
    </xdr:to>
    <xdr:sp>
      <xdr:nvSpPr>
        <xdr:cNvPr id="93438" name="Picture 1" descr="L9PRU~ERM]D_R{D50X`UA"/>
        <xdr:cNvSpPr>
          <a:spLocks noChangeAspect="1"/>
        </xdr:cNvSpPr>
      </xdr:nvSpPr>
      <xdr:spPr>
        <a:xfrm>
          <a:off x="1171575" y="20666075"/>
          <a:ext cx="237490" cy="742950"/>
        </a:xfrm>
        <a:prstGeom prst="rect">
          <a:avLst/>
        </a:prstGeom>
        <a:noFill/>
        <a:ln w="9525">
          <a:noFill/>
        </a:ln>
      </xdr:spPr>
    </xdr:sp>
    <xdr:clientData/>
  </xdr:twoCellAnchor>
  <xdr:twoCellAnchor editAs="oneCell">
    <xdr:from>
      <xdr:col>1</xdr:col>
      <xdr:colOff>791210</xdr:colOff>
      <xdr:row>25</xdr:row>
      <xdr:rowOff>0</xdr:rowOff>
    </xdr:from>
    <xdr:to>
      <xdr:col>2</xdr:col>
      <xdr:colOff>237490</xdr:colOff>
      <xdr:row>25</xdr:row>
      <xdr:rowOff>904875</xdr:rowOff>
    </xdr:to>
    <xdr:sp>
      <xdr:nvSpPr>
        <xdr:cNvPr id="93439" name="Picture 1" descr="L9PRU~ERM]D_R{D50X`UA"/>
        <xdr:cNvSpPr>
          <a:spLocks noChangeAspect="1"/>
        </xdr:cNvSpPr>
      </xdr:nvSpPr>
      <xdr:spPr>
        <a:xfrm>
          <a:off x="1171575" y="20666075"/>
          <a:ext cx="237490" cy="904875"/>
        </a:xfrm>
        <a:prstGeom prst="rect">
          <a:avLst/>
        </a:prstGeom>
        <a:noFill/>
        <a:ln w="9525">
          <a:noFill/>
        </a:ln>
      </xdr:spPr>
    </xdr:sp>
    <xdr:clientData/>
  </xdr:twoCellAnchor>
  <xdr:twoCellAnchor editAs="oneCell">
    <xdr:from>
      <xdr:col>1</xdr:col>
      <xdr:colOff>791210</xdr:colOff>
      <xdr:row>25</xdr:row>
      <xdr:rowOff>0</xdr:rowOff>
    </xdr:from>
    <xdr:to>
      <xdr:col>2</xdr:col>
      <xdr:colOff>237490</xdr:colOff>
      <xdr:row>25</xdr:row>
      <xdr:rowOff>1114425</xdr:rowOff>
    </xdr:to>
    <xdr:sp>
      <xdr:nvSpPr>
        <xdr:cNvPr id="93440" name="Picture 1" descr="L9PRU~ERM]D_R{D50X`UA"/>
        <xdr:cNvSpPr>
          <a:spLocks noChangeAspect="1"/>
        </xdr:cNvSpPr>
      </xdr:nvSpPr>
      <xdr:spPr>
        <a:xfrm>
          <a:off x="1171575" y="20666075"/>
          <a:ext cx="237490" cy="1114425"/>
        </a:xfrm>
        <a:prstGeom prst="rect">
          <a:avLst/>
        </a:prstGeom>
        <a:noFill/>
        <a:ln w="9525">
          <a:noFill/>
        </a:ln>
      </xdr:spPr>
    </xdr:sp>
    <xdr:clientData/>
  </xdr:twoCellAnchor>
  <xdr:twoCellAnchor editAs="oneCell">
    <xdr:from>
      <xdr:col>1</xdr:col>
      <xdr:colOff>791210</xdr:colOff>
      <xdr:row>25</xdr:row>
      <xdr:rowOff>0</xdr:rowOff>
    </xdr:from>
    <xdr:to>
      <xdr:col>2</xdr:col>
      <xdr:colOff>237490</xdr:colOff>
      <xdr:row>25</xdr:row>
      <xdr:rowOff>1257300</xdr:rowOff>
    </xdr:to>
    <xdr:sp>
      <xdr:nvSpPr>
        <xdr:cNvPr id="93441" name="Picture 1" descr="L9PRU~ERM]D_R{D50X`UA"/>
        <xdr:cNvSpPr>
          <a:spLocks noChangeAspect="1"/>
        </xdr:cNvSpPr>
      </xdr:nvSpPr>
      <xdr:spPr>
        <a:xfrm>
          <a:off x="1171575" y="20666075"/>
          <a:ext cx="237490" cy="1257300"/>
        </a:xfrm>
        <a:prstGeom prst="rect">
          <a:avLst/>
        </a:prstGeom>
        <a:noFill/>
        <a:ln w="9525">
          <a:noFill/>
        </a:ln>
      </xdr:spPr>
    </xdr:sp>
    <xdr:clientData/>
  </xdr:twoCellAnchor>
  <xdr:twoCellAnchor editAs="oneCell">
    <xdr:from>
      <xdr:col>1</xdr:col>
      <xdr:colOff>791210</xdr:colOff>
      <xdr:row>25</xdr:row>
      <xdr:rowOff>0</xdr:rowOff>
    </xdr:from>
    <xdr:to>
      <xdr:col>2</xdr:col>
      <xdr:colOff>237490</xdr:colOff>
      <xdr:row>25</xdr:row>
      <xdr:rowOff>970915</xdr:rowOff>
    </xdr:to>
    <xdr:sp>
      <xdr:nvSpPr>
        <xdr:cNvPr id="93442" name="Picture 1" descr="L9PRU~ERM]D_R{D50X`UA"/>
        <xdr:cNvSpPr>
          <a:spLocks noChangeAspect="1"/>
        </xdr:cNvSpPr>
      </xdr:nvSpPr>
      <xdr:spPr>
        <a:xfrm>
          <a:off x="1171575" y="20666075"/>
          <a:ext cx="237490" cy="970915"/>
        </a:xfrm>
        <a:prstGeom prst="rect">
          <a:avLst/>
        </a:prstGeom>
        <a:noFill/>
        <a:ln w="9525">
          <a:noFill/>
        </a:ln>
      </xdr:spPr>
    </xdr:sp>
    <xdr:clientData/>
  </xdr:twoCellAnchor>
  <xdr:twoCellAnchor editAs="oneCell">
    <xdr:from>
      <xdr:col>1</xdr:col>
      <xdr:colOff>791210</xdr:colOff>
      <xdr:row>19</xdr:row>
      <xdr:rowOff>0</xdr:rowOff>
    </xdr:from>
    <xdr:to>
      <xdr:col>2</xdr:col>
      <xdr:colOff>10160</xdr:colOff>
      <xdr:row>20</xdr:row>
      <xdr:rowOff>546735</xdr:rowOff>
    </xdr:to>
    <xdr:sp>
      <xdr:nvSpPr>
        <xdr:cNvPr id="93443" name="Picture 3" descr="L9PRU~ERM]D_R{D50X`UA"/>
        <xdr:cNvSpPr>
          <a:spLocks noChangeAspect="1"/>
        </xdr:cNvSpPr>
      </xdr:nvSpPr>
      <xdr:spPr>
        <a:xfrm>
          <a:off x="1171575" y="14227175"/>
          <a:ext cx="10160" cy="1384935"/>
        </a:xfrm>
        <a:prstGeom prst="rect">
          <a:avLst/>
        </a:prstGeom>
        <a:noFill/>
        <a:ln w="9525">
          <a:noFill/>
        </a:ln>
      </xdr:spPr>
    </xdr:sp>
    <xdr:clientData/>
  </xdr:twoCellAnchor>
  <xdr:twoCellAnchor editAs="oneCell">
    <xdr:from>
      <xdr:col>1</xdr:col>
      <xdr:colOff>791210</xdr:colOff>
      <xdr:row>19</xdr:row>
      <xdr:rowOff>0</xdr:rowOff>
    </xdr:from>
    <xdr:to>
      <xdr:col>2</xdr:col>
      <xdr:colOff>10160</xdr:colOff>
      <xdr:row>20</xdr:row>
      <xdr:rowOff>339725</xdr:rowOff>
    </xdr:to>
    <xdr:sp>
      <xdr:nvSpPr>
        <xdr:cNvPr id="93444" name="Picture 1" descr="L9PRU~ERM]D_R{D50X`UA"/>
        <xdr:cNvSpPr>
          <a:spLocks noChangeAspect="1"/>
        </xdr:cNvSpPr>
      </xdr:nvSpPr>
      <xdr:spPr>
        <a:xfrm>
          <a:off x="1171575" y="14227175"/>
          <a:ext cx="10160" cy="1177925"/>
        </a:xfrm>
        <a:prstGeom prst="rect">
          <a:avLst/>
        </a:prstGeom>
        <a:noFill/>
        <a:ln w="9525">
          <a:noFill/>
        </a:ln>
      </xdr:spPr>
    </xdr:sp>
    <xdr:clientData/>
  </xdr:twoCellAnchor>
  <xdr:twoCellAnchor editAs="oneCell">
    <xdr:from>
      <xdr:col>1</xdr:col>
      <xdr:colOff>1010285</xdr:colOff>
      <xdr:row>19</xdr:row>
      <xdr:rowOff>0</xdr:rowOff>
    </xdr:from>
    <xdr:to>
      <xdr:col>2</xdr:col>
      <xdr:colOff>10160</xdr:colOff>
      <xdr:row>20</xdr:row>
      <xdr:rowOff>330835</xdr:rowOff>
    </xdr:to>
    <xdr:sp>
      <xdr:nvSpPr>
        <xdr:cNvPr id="93445" name="Picture 1" descr="L9PRU~ERM]D_R{D50X`UA"/>
        <xdr:cNvSpPr>
          <a:spLocks noChangeAspect="1"/>
        </xdr:cNvSpPr>
      </xdr:nvSpPr>
      <xdr:spPr>
        <a:xfrm>
          <a:off x="1171575" y="14227175"/>
          <a:ext cx="10160" cy="1169035"/>
        </a:xfrm>
        <a:prstGeom prst="rect">
          <a:avLst/>
        </a:prstGeom>
        <a:noFill/>
        <a:ln w="9525">
          <a:noFill/>
        </a:ln>
      </xdr:spPr>
    </xdr:sp>
    <xdr:clientData/>
  </xdr:twoCellAnchor>
  <xdr:twoCellAnchor editAs="oneCell">
    <xdr:from>
      <xdr:col>1</xdr:col>
      <xdr:colOff>791210</xdr:colOff>
      <xdr:row>19</xdr:row>
      <xdr:rowOff>0</xdr:rowOff>
    </xdr:from>
    <xdr:to>
      <xdr:col>2</xdr:col>
      <xdr:colOff>10160</xdr:colOff>
      <xdr:row>19</xdr:row>
      <xdr:rowOff>786765</xdr:rowOff>
    </xdr:to>
    <xdr:sp>
      <xdr:nvSpPr>
        <xdr:cNvPr id="93446" name="Picture 1" descr="L9PRU~ERM]D_R{D50X`UA"/>
        <xdr:cNvSpPr>
          <a:spLocks noChangeAspect="1"/>
        </xdr:cNvSpPr>
      </xdr:nvSpPr>
      <xdr:spPr>
        <a:xfrm>
          <a:off x="1171575" y="14227175"/>
          <a:ext cx="10160" cy="786765"/>
        </a:xfrm>
        <a:prstGeom prst="rect">
          <a:avLst/>
        </a:prstGeom>
        <a:noFill/>
        <a:ln w="9525">
          <a:noFill/>
        </a:ln>
      </xdr:spPr>
    </xdr:sp>
    <xdr:clientData/>
  </xdr:twoCellAnchor>
  <xdr:twoCellAnchor editAs="oneCell">
    <xdr:from>
      <xdr:col>1</xdr:col>
      <xdr:colOff>791210</xdr:colOff>
      <xdr:row>19</xdr:row>
      <xdr:rowOff>0</xdr:rowOff>
    </xdr:from>
    <xdr:to>
      <xdr:col>2</xdr:col>
      <xdr:colOff>10160</xdr:colOff>
      <xdr:row>19</xdr:row>
      <xdr:rowOff>744855</xdr:rowOff>
    </xdr:to>
    <xdr:sp>
      <xdr:nvSpPr>
        <xdr:cNvPr id="93447" name="Picture 1" descr="L9PRU~ERM]D_R{D50X`UA"/>
        <xdr:cNvSpPr>
          <a:spLocks noChangeAspect="1"/>
        </xdr:cNvSpPr>
      </xdr:nvSpPr>
      <xdr:spPr>
        <a:xfrm>
          <a:off x="1171575" y="14227175"/>
          <a:ext cx="10160" cy="744855"/>
        </a:xfrm>
        <a:prstGeom prst="rect">
          <a:avLst/>
        </a:prstGeom>
        <a:noFill/>
        <a:ln w="9525">
          <a:noFill/>
        </a:ln>
      </xdr:spPr>
    </xdr:sp>
    <xdr:clientData/>
  </xdr:twoCellAnchor>
  <xdr:twoCellAnchor editAs="oneCell">
    <xdr:from>
      <xdr:col>1</xdr:col>
      <xdr:colOff>791210</xdr:colOff>
      <xdr:row>19</xdr:row>
      <xdr:rowOff>0</xdr:rowOff>
    </xdr:from>
    <xdr:to>
      <xdr:col>2</xdr:col>
      <xdr:colOff>10160</xdr:colOff>
      <xdr:row>20</xdr:row>
      <xdr:rowOff>76200</xdr:rowOff>
    </xdr:to>
    <xdr:sp>
      <xdr:nvSpPr>
        <xdr:cNvPr id="93448" name="Picture 1" descr="L9PRU~ERM]D_R{D50X`UA"/>
        <xdr:cNvSpPr>
          <a:spLocks noChangeAspect="1"/>
        </xdr:cNvSpPr>
      </xdr:nvSpPr>
      <xdr:spPr>
        <a:xfrm>
          <a:off x="1171575" y="14227175"/>
          <a:ext cx="10160" cy="914400"/>
        </a:xfrm>
        <a:prstGeom prst="rect">
          <a:avLst/>
        </a:prstGeom>
        <a:noFill/>
        <a:ln w="9525">
          <a:noFill/>
        </a:ln>
      </xdr:spPr>
    </xdr:sp>
    <xdr:clientData/>
  </xdr:twoCellAnchor>
  <xdr:twoCellAnchor editAs="oneCell">
    <xdr:from>
      <xdr:col>1</xdr:col>
      <xdr:colOff>791210</xdr:colOff>
      <xdr:row>19</xdr:row>
      <xdr:rowOff>0</xdr:rowOff>
    </xdr:from>
    <xdr:to>
      <xdr:col>2</xdr:col>
      <xdr:colOff>10160</xdr:colOff>
      <xdr:row>20</xdr:row>
      <xdr:rowOff>283210</xdr:rowOff>
    </xdr:to>
    <xdr:sp>
      <xdr:nvSpPr>
        <xdr:cNvPr id="93449" name="Picture 1" descr="L9PRU~ERM]D_R{D50X`UA"/>
        <xdr:cNvSpPr>
          <a:spLocks noChangeAspect="1"/>
        </xdr:cNvSpPr>
      </xdr:nvSpPr>
      <xdr:spPr>
        <a:xfrm>
          <a:off x="1171575" y="14227175"/>
          <a:ext cx="10160" cy="1121410"/>
        </a:xfrm>
        <a:prstGeom prst="rect">
          <a:avLst/>
        </a:prstGeom>
        <a:noFill/>
        <a:ln w="9525">
          <a:noFill/>
        </a:ln>
      </xdr:spPr>
    </xdr:sp>
    <xdr:clientData/>
  </xdr:twoCellAnchor>
  <xdr:twoCellAnchor editAs="oneCell">
    <xdr:from>
      <xdr:col>1</xdr:col>
      <xdr:colOff>791210</xdr:colOff>
      <xdr:row>19</xdr:row>
      <xdr:rowOff>0</xdr:rowOff>
    </xdr:from>
    <xdr:to>
      <xdr:col>2</xdr:col>
      <xdr:colOff>10160</xdr:colOff>
      <xdr:row>20</xdr:row>
      <xdr:rowOff>430530</xdr:rowOff>
    </xdr:to>
    <xdr:sp>
      <xdr:nvSpPr>
        <xdr:cNvPr id="93450" name="Picture 1" descr="L9PRU~ERM]D_R{D50X`UA"/>
        <xdr:cNvSpPr>
          <a:spLocks noChangeAspect="1"/>
        </xdr:cNvSpPr>
      </xdr:nvSpPr>
      <xdr:spPr>
        <a:xfrm>
          <a:off x="1171575" y="14227175"/>
          <a:ext cx="10160" cy="1268730"/>
        </a:xfrm>
        <a:prstGeom prst="rect">
          <a:avLst/>
        </a:prstGeom>
        <a:noFill/>
        <a:ln w="9525">
          <a:noFill/>
        </a:ln>
      </xdr:spPr>
    </xdr:sp>
    <xdr:clientData/>
  </xdr:twoCellAnchor>
  <xdr:twoCellAnchor editAs="oneCell">
    <xdr:from>
      <xdr:col>1</xdr:col>
      <xdr:colOff>791210</xdr:colOff>
      <xdr:row>19</xdr:row>
      <xdr:rowOff>0</xdr:rowOff>
    </xdr:from>
    <xdr:to>
      <xdr:col>2</xdr:col>
      <xdr:colOff>10160</xdr:colOff>
      <xdr:row>20</xdr:row>
      <xdr:rowOff>137160</xdr:rowOff>
    </xdr:to>
    <xdr:sp>
      <xdr:nvSpPr>
        <xdr:cNvPr id="93451" name="Picture 1" descr="L9PRU~ERM]D_R{D50X`UA"/>
        <xdr:cNvSpPr>
          <a:spLocks noChangeAspect="1"/>
        </xdr:cNvSpPr>
      </xdr:nvSpPr>
      <xdr:spPr>
        <a:xfrm>
          <a:off x="1171575" y="14227175"/>
          <a:ext cx="10160" cy="97536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52" name="Text Box 5"/>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53" name="Text Box 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54"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55"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56"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57"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58" name="Picture 19"/>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59"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60" name="Text Box 25"/>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61" name="Text Box 2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62" name="Text Box 29"/>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63" name="Text Box 30"/>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64" name="Text Box 31"/>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65" name="Text Box 3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66" name="Text Box 42"/>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67" name="Text Box 43"/>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68"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69" name="Text Box 5"/>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70" name="Text Box 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71"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72"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73"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74"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75" name="Picture 19"/>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76"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77" name="Text Box 25"/>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78" name="Text Box 2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79"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80" name="Text Box 5"/>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81" name="Text Box 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82"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83"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84"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85"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86" name="Picture 19"/>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87"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88" name="Text Box 5"/>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89" name="Text Box 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90"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91"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92"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93"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94" name="Picture 19"/>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95"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96" name="Text Box 25"/>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97" name="Text Box 2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98" name="Text Box 29"/>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499" name="Text Box 30"/>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500" name="Text Box 31"/>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501" name="Text Box 3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502" name="Text Box 42"/>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503" name="Text Box 43"/>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504"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505" name="Text Box 5"/>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506" name="Text Box 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507"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508"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3509"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47625</xdr:colOff>
      <xdr:row>20</xdr:row>
      <xdr:rowOff>492760</xdr:rowOff>
    </xdr:to>
    <xdr:sp>
      <xdr:nvSpPr>
        <xdr:cNvPr id="93510" name="Picture 18"/>
        <xdr:cNvSpPr txBox="1">
          <a:spLocks noChangeAspect="1"/>
        </xdr:cNvSpPr>
      </xdr:nvSpPr>
      <xdr:spPr>
        <a:xfrm>
          <a:off x="419100" y="14227175"/>
          <a:ext cx="47625" cy="1330960"/>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382270</xdr:rowOff>
    </xdr:to>
    <xdr:sp>
      <xdr:nvSpPr>
        <xdr:cNvPr id="93511" name="Picture 3" descr="L9PRU~ERM]D_R{D50X`UA"/>
        <xdr:cNvSpPr>
          <a:spLocks noChangeAspect="1"/>
        </xdr:cNvSpPr>
      </xdr:nvSpPr>
      <xdr:spPr>
        <a:xfrm>
          <a:off x="419100" y="14227175"/>
          <a:ext cx="231140" cy="1220470"/>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427990</xdr:rowOff>
    </xdr:to>
    <xdr:sp>
      <xdr:nvSpPr>
        <xdr:cNvPr id="93512" name="Picture 1" descr="L9PRU~ERM]D_R{D50X`UA"/>
        <xdr:cNvSpPr>
          <a:spLocks noChangeAspect="1"/>
        </xdr:cNvSpPr>
      </xdr:nvSpPr>
      <xdr:spPr>
        <a:xfrm>
          <a:off x="419100" y="14227175"/>
          <a:ext cx="231140" cy="1266190"/>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382270</xdr:rowOff>
    </xdr:to>
    <xdr:sp>
      <xdr:nvSpPr>
        <xdr:cNvPr id="93513" name="Picture 3" descr="L9PRU~ERM]D_R{D50X`UA"/>
        <xdr:cNvSpPr>
          <a:spLocks noChangeAspect="1"/>
        </xdr:cNvSpPr>
      </xdr:nvSpPr>
      <xdr:spPr>
        <a:xfrm>
          <a:off x="419100" y="14227175"/>
          <a:ext cx="231140" cy="1220470"/>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427990</xdr:rowOff>
    </xdr:to>
    <xdr:sp>
      <xdr:nvSpPr>
        <xdr:cNvPr id="93514" name="Picture 1" descr="L9PRU~ERM]D_R{D50X`UA"/>
        <xdr:cNvSpPr>
          <a:spLocks noChangeAspect="1"/>
        </xdr:cNvSpPr>
      </xdr:nvSpPr>
      <xdr:spPr>
        <a:xfrm>
          <a:off x="419100" y="14227175"/>
          <a:ext cx="231140" cy="126619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15" name="Text Box 5"/>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16" name="Text Box 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17"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18"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19"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20"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21" name="Picture 19"/>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22"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23" name="Text Box 25"/>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24" name="Text Box 2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25" name="Text Box 29"/>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26" name="Text Box 30"/>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27" name="Text Box 31"/>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28" name="Text Box 3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29" name="Text Box 42"/>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30" name="Text Box 43"/>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31"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32" name="Text Box 5"/>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33" name="Text Box 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34"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35"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36"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37"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38" name="Picture 19"/>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39"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40" name="Text Box 25"/>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41" name="Text Box 2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42"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43" name="Text Box 5"/>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44" name="Text Box 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45"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46"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47"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48"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49" name="Picture 19"/>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50"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51" name="Text Box 5"/>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52" name="Text Box 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53"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54"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55"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56"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57" name="Picture 19"/>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58"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59" name="Text Box 25"/>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60" name="Text Box 2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61" name="Text Box 29"/>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62" name="Text Box 30"/>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63" name="Text Box 31"/>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64" name="Text Box 3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65" name="Text Box 42"/>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66" name="Text Box 43"/>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67"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68" name="Text Box 5"/>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69" name="Text Box 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70"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71"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3572"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46355</xdr:colOff>
      <xdr:row>20</xdr:row>
      <xdr:rowOff>492760</xdr:rowOff>
    </xdr:to>
    <xdr:sp>
      <xdr:nvSpPr>
        <xdr:cNvPr id="93573" name="Picture 18"/>
        <xdr:cNvSpPr txBox="1">
          <a:spLocks noChangeAspect="1"/>
        </xdr:cNvSpPr>
      </xdr:nvSpPr>
      <xdr:spPr>
        <a:xfrm>
          <a:off x="419100" y="14227175"/>
          <a:ext cx="46355" cy="1330960"/>
        </a:xfrm>
        <a:prstGeom prst="rect">
          <a:avLst/>
        </a:prstGeom>
        <a:noFill/>
        <a:ln w="9525">
          <a:noFill/>
        </a:ln>
      </xdr:spPr>
    </xdr:sp>
    <xdr:clientData/>
  </xdr:twoCellAnchor>
  <xdr:twoCellAnchor editAs="oneCell">
    <xdr:from>
      <xdr:col>0</xdr:col>
      <xdr:colOff>504825</xdr:colOff>
      <xdr:row>19</xdr:row>
      <xdr:rowOff>0</xdr:rowOff>
    </xdr:from>
    <xdr:to>
      <xdr:col>1</xdr:col>
      <xdr:colOff>11430</xdr:colOff>
      <xdr:row>20</xdr:row>
      <xdr:rowOff>487045</xdr:rowOff>
    </xdr:to>
    <xdr:sp>
      <xdr:nvSpPr>
        <xdr:cNvPr id="93574" name="Picture 17"/>
        <xdr:cNvSpPr txBox="1">
          <a:spLocks noChangeAspect="1"/>
        </xdr:cNvSpPr>
      </xdr:nvSpPr>
      <xdr:spPr>
        <a:xfrm>
          <a:off x="419100" y="14227175"/>
          <a:ext cx="11430" cy="1325245"/>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382270</xdr:rowOff>
    </xdr:to>
    <xdr:sp>
      <xdr:nvSpPr>
        <xdr:cNvPr id="93575" name="Picture 3" descr="L9PRU~ERM]D_R{D50X`UA"/>
        <xdr:cNvSpPr>
          <a:spLocks noChangeAspect="1"/>
        </xdr:cNvSpPr>
      </xdr:nvSpPr>
      <xdr:spPr>
        <a:xfrm>
          <a:off x="419100" y="14227175"/>
          <a:ext cx="229870" cy="1220470"/>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427990</xdr:rowOff>
    </xdr:to>
    <xdr:sp>
      <xdr:nvSpPr>
        <xdr:cNvPr id="93576" name="Picture 1" descr="L9PRU~ERM]D_R{D50X`UA"/>
        <xdr:cNvSpPr>
          <a:spLocks noChangeAspect="1"/>
        </xdr:cNvSpPr>
      </xdr:nvSpPr>
      <xdr:spPr>
        <a:xfrm>
          <a:off x="419100" y="14227175"/>
          <a:ext cx="229870" cy="1266190"/>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382270</xdr:rowOff>
    </xdr:to>
    <xdr:sp>
      <xdr:nvSpPr>
        <xdr:cNvPr id="93577" name="Picture 3" descr="L9PRU~ERM]D_R{D50X`UA"/>
        <xdr:cNvSpPr>
          <a:spLocks noChangeAspect="1"/>
        </xdr:cNvSpPr>
      </xdr:nvSpPr>
      <xdr:spPr>
        <a:xfrm>
          <a:off x="419100" y="14227175"/>
          <a:ext cx="229870" cy="1220470"/>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427990</xdr:rowOff>
    </xdr:to>
    <xdr:sp>
      <xdr:nvSpPr>
        <xdr:cNvPr id="93578" name="Picture 1" descr="L9PRU~ERM]D_R{D50X`UA"/>
        <xdr:cNvSpPr>
          <a:spLocks noChangeAspect="1"/>
        </xdr:cNvSpPr>
      </xdr:nvSpPr>
      <xdr:spPr>
        <a:xfrm>
          <a:off x="419100" y="14227175"/>
          <a:ext cx="229870" cy="126619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79" name="Text Box 5"/>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80" name="Text Box 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81"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82"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83"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84"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85" name="Picture 19"/>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86"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87" name="Text Box 25"/>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88" name="Text Box 2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89" name="Text Box 29"/>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90" name="Text Box 30"/>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91" name="Text Box 31"/>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92" name="Text Box 3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93" name="Text Box 42"/>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94" name="Text Box 43"/>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95"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96" name="Text Box 5"/>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97" name="Text Box 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98"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599"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00"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01"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02" name="Picture 19"/>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03"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04" name="Text Box 25"/>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05" name="Text Box 2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06"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07" name="Text Box 5"/>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08" name="Text Box 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09"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10"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11"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12"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13" name="Picture 19"/>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14"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15" name="Text Box 5"/>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16" name="Text Box 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17"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18"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19"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20"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21" name="Picture 19"/>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22"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23" name="Text Box 25"/>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24" name="Text Box 2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25" name="Text Box 29"/>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26" name="Text Box 30"/>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27" name="Text Box 31"/>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28" name="Text Box 3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29" name="Text Box 42"/>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30" name="Text Box 43"/>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31"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32" name="Text Box 5"/>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33" name="Text Box 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34"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35"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779780</xdr:colOff>
      <xdr:row>19</xdr:row>
      <xdr:rowOff>0</xdr:rowOff>
    </xdr:from>
    <xdr:to>
      <xdr:col>2</xdr:col>
      <xdr:colOff>69215</xdr:colOff>
      <xdr:row>20</xdr:row>
      <xdr:rowOff>506730</xdr:rowOff>
    </xdr:to>
    <xdr:sp>
      <xdr:nvSpPr>
        <xdr:cNvPr id="93636"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802005</xdr:colOff>
      <xdr:row>19</xdr:row>
      <xdr:rowOff>0</xdr:rowOff>
    </xdr:from>
    <xdr:to>
      <xdr:col>2</xdr:col>
      <xdr:colOff>47625</xdr:colOff>
      <xdr:row>20</xdr:row>
      <xdr:rowOff>492760</xdr:rowOff>
    </xdr:to>
    <xdr:sp>
      <xdr:nvSpPr>
        <xdr:cNvPr id="93637" name="Picture 18"/>
        <xdr:cNvSpPr txBox="1">
          <a:spLocks noChangeAspect="1"/>
        </xdr:cNvSpPr>
      </xdr:nvSpPr>
      <xdr:spPr>
        <a:xfrm>
          <a:off x="1171575" y="14227175"/>
          <a:ext cx="47625" cy="1330960"/>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382270</xdr:rowOff>
    </xdr:to>
    <xdr:sp>
      <xdr:nvSpPr>
        <xdr:cNvPr id="93638" name="Picture 3" descr="L9PRU~ERM]D_R{D50X`UA"/>
        <xdr:cNvSpPr>
          <a:spLocks noChangeAspect="1"/>
        </xdr:cNvSpPr>
      </xdr:nvSpPr>
      <xdr:spPr>
        <a:xfrm>
          <a:off x="1106170" y="14227175"/>
          <a:ext cx="231140" cy="1220470"/>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427990</xdr:rowOff>
    </xdr:to>
    <xdr:sp>
      <xdr:nvSpPr>
        <xdr:cNvPr id="93639" name="Picture 1" descr="L9PRU~ERM]D_R{D50X`UA"/>
        <xdr:cNvSpPr>
          <a:spLocks noChangeAspect="1"/>
        </xdr:cNvSpPr>
      </xdr:nvSpPr>
      <xdr:spPr>
        <a:xfrm>
          <a:off x="1106170" y="14227175"/>
          <a:ext cx="231140" cy="1266190"/>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382270</xdr:rowOff>
    </xdr:to>
    <xdr:sp>
      <xdr:nvSpPr>
        <xdr:cNvPr id="93640" name="Picture 3" descr="L9PRU~ERM]D_R{D50X`UA"/>
        <xdr:cNvSpPr>
          <a:spLocks noChangeAspect="1"/>
        </xdr:cNvSpPr>
      </xdr:nvSpPr>
      <xdr:spPr>
        <a:xfrm>
          <a:off x="1106170" y="14227175"/>
          <a:ext cx="231140" cy="1220470"/>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427990</xdr:rowOff>
    </xdr:to>
    <xdr:sp>
      <xdr:nvSpPr>
        <xdr:cNvPr id="93641" name="Picture 1" descr="L9PRU~ERM]D_R{D50X`UA"/>
        <xdr:cNvSpPr>
          <a:spLocks noChangeAspect="1"/>
        </xdr:cNvSpPr>
      </xdr:nvSpPr>
      <xdr:spPr>
        <a:xfrm>
          <a:off x="1106170" y="14227175"/>
          <a:ext cx="231140" cy="126619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42" name="Text Box 5"/>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43" name="Text Box 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44"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45"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46"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47"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48" name="Picture 19"/>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49"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50" name="Text Box 25"/>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51" name="Text Box 2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52" name="Text Box 29"/>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53" name="Text Box 30"/>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54" name="Text Box 31"/>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55" name="Text Box 3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56" name="Text Box 42"/>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57" name="Text Box 43"/>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58"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59" name="Text Box 5"/>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60" name="Text Box 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61"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62"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63"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64"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65" name="Picture 19"/>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66"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67" name="Text Box 25"/>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68" name="Text Box 2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69"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70" name="Text Box 5"/>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71" name="Text Box 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72"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73"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74"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75"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76" name="Picture 19"/>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77"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78" name="Text Box 5"/>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79" name="Text Box 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80"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81"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82"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83"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84" name="Picture 19"/>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85"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86" name="Text Box 25"/>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87" name="Text Box 2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88" name="Text Box 29"/>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89" name="Text Box 30"/>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90" name="Text Box 31"/>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91" name="Text Box 3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92" name="Text Box 42"/>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93" name="Text Box 43"/>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94"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95" name="Text Box 5"/>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96" name="Text Box 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97"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98"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3699"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723265</xdr:colOff>
      <xdr:row>20</xdr:row>
      <xdr:rowOff>492760</xdr:rowOff>
    </xdr:to>
    <xdr:sp>
      <xdr:nvSpPr>
        <xdr:cNvPr id="93700" name="Picture 18"/>
        <xdr:cNvSpPr txBox="1">
          <a:spLocks noChangeAspect="1"/>
        </xdr:cNvSpPr>
      </xdr:nvSpPr>
      <xdr:spPr>
        <a:xfrm>
          <a:off x="1096010" y="14227175"/>
          <a:ext cx="46355" cy="1330960"/>
        </a:xfrm>
        <a:prstGeom prst="rect">
          <a:avLst/>
        </a:prstGeom>
        <a:noFill/>
        <a:ln w="9525">
          <a:noFill/>
        </a:ln>
      </xdr:spPr>
    </xdr:sp>
    <xdr:clientData/>
  </xdr:twoCellAnchor>
  <xdr:twoCellAnchor editAs="oneCell">
    <xdr:from>
      <xdr:col>1</xdr:col>
      <xdr:colOff>676910</xdr:colOff>
      <xdr:row>19</xdr:row>
      <xdr:rowOff>0</xdr:rowOff>
    </xdr:from>
    <xdr:to>
      <xdr:col>1</xdr:col>
      <xdr:colOff>687070</xdr:colOff>
      <xdr:row>20</xdr:row>
      <xdr:rowOff>487045</xdr:rowOff>
    </xdr:to>
    <xdr:sp>
      <xdr:nvSpPr>
        <xdr:cNvPr id="93701" name="Picture 17"/>
        <xdr:cNvSpPr txBox="1">
          <a:spLocks noChangeAspect="1"/>
        </xdr:cNvSpPr>
      </xdr:nvSpPr>
      <xdr:spPr>
        <a:xfrm>
          <a:off x="1096010" y="14227175"/>
          <a:ext cx="10160" cy="1325245"/>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382270</xdr:rowOff>
    </xdr:to>
    <xdr:sp>
      <xdr:nvSpPr>
        <xdr:cNvPr id="93702" name="Picture 3" descr="L9PRU~ERM]D_R{D50X`UA"/>
        <xdr:cNvSpPr>
          <a:spLocks noChangeAspect="1"/>
        </xdr:cNvSpPr>
      </xdr:nvSpPr>
      <xdr:spPr>
        <a:xfrm>
          <a:off x="1096010" y="14227175"/>
          <a:ext cx="228600" cy="1220470"/>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427990</xdr:rowOff>
    </xdr:to>
    <xdr:sp>
      <xdr:nvSpPr>
        <xdr:cNvPr id="93703" name="Picture 1" descr="L9PRU~ERM]D_R{D50X`UA"/>
        <xdr:cNvSpPr>
          <a:spLocks noChangeAspect="1"/>
        </xdr:cNvSpPr>
      </xdr:nvSpPr>
      <xdr:spPr>
        <a:xfrm>
          <a:off x="1096010" y="14227175"/>
          <a:ext cx="228600" cy="1266190"/>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382270</xdr:rowOff>
    </xdr:to>
    <xdr:sp>
      <xdr:nvSpPr>
        <xdr:cNvPr id="93704" name="Picture 3" descr="L9PRU~ERM]D_R{D50X`UA"/>
        <xdr:cNvSpPr>
          <a:spLocks noChangeAspect="1"/>
        </xdr:cNvSpPr>
      </xdr:nvSpPr>
      <xdr:spPr>
        <a:xfrm>
          <a:off x="1096010" y="14227175"/>
          <a:ext cx="228600" cy="1220470"/>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427990</xdr:rowOff>
    </xdr:to>
    <xdr:sp>
      <xdr:nvSpPr>
        <xdr:cNvPr id="93705" name="Picture 1" descr="L9PRU~ERM]D_R{D50X`UA"/>
        <xdr:cNvSpPr>
          <a:spLocks noChangeAspect="1"/>
        </xdr:cNvSpPr>
      </xdr:nvSpPr>
      <xdr:spPr>
        <a:xfrm>
          <a:off x="1096010" y="14227175"/>
          <a:ext cx="228600" cy="126619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06" name="Text Box 5"/>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07" name="Text Box 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08"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09"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10"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11"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12" name="Picture 19"/>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13"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14" name="Text Box 25"/>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15" name="Text Box 2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16" name="Text Box 29"/>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17" name="Text Box 30"/>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18" name="Text Box 31"/>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19" name="Text Box 3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20" name="Text Box 42"/>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21" name="Text Box 43"/>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22"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23" name="Text Box 5"/>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24" name="Text Box 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25"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26"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27"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28"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29" name="Picture 19"/>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30"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31" name="Text Box 25"/>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32" name="Text Box 2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33"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34" name="Text Box 5"/>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35" name="Text Box 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36"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37"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38"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39"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40" name="Picture 19"/>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41"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42" name="Text Box 5"/>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43" name="Text Box 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44"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45"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46"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47"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48" name="Picture 19"/>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49"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50" name="Text Box 25"/>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51" name="Text Box 2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52" name="Text Box 29"/>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53" name="Text Box 30"/>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54" name="Text Box 31"/>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55" name="Text Box 3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56" name="Text Box 42"/>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57" name="Text Box 43"/>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58"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59" name="Text Box 5"/>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60" name="Text Box 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61"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62"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3763"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27305</xdr:colOff>
      <xdr:row>20</xdr:row>
      <xdr:rowOff>492760</xdr:rowOff>
    </xdr:to>
    <xdr:sp>
      <xdr:nvSpPr>
        <xdr:cNvPr id="93764" name="Picture 18"/>
        <xdr:cNvSpPr txBox="1">
          <a:spLocks noChangeAspect="1"/>
        </xdr:cNvSpPr>
      </xdr:nvSpPr>
      <xdr:spPr>
        <a:xfrm>
          <a:off x="2082165" y="14227175"/>
          <a:ext cx="50165" cy="133096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382270</xdr:rowOff>
    </xdr:to>
    <xdr:sp>
      <xdr:nvSpPr>
        <xdr:cNvPr id="93766" name="Picture 3" descr="L9PRU~ERM]D_R{D50X`UA"/>
        <xdr:cNvSpPr>
          <a:spLocks noChangeAspect="1"/>
        </xdr:cNvSpPr>
      </xdr:nvSpPr>
      <xdr:spPr>
        <a:xfrm>
          <a:off x="2082165" y="14227175"/>
          <a:ext cx="232410" cy="122047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427990</xdr:rowOff>
    </xdr:to>
    <xdr:sp>
      <xdr:nvSpPr>
        <xdr:cNvPr id="93767" name="Picture 1" descr="L9PRU~ERM]D_R{D50X`UA"/>
        <xdr:cNvSpPr>
          <a:spLocks noChangeAspect="1"/>
        </xdr:cNvSpPr>
      </xdr:nvSpPr>
      <xdr:spPr>
        <a:xfrm>
          <a:off x="2082165" y="14227175"/>
          <a:ext cx="232410" cy="126619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382270</xdr:rowOff>
    </xdr:to>
    <xdr:sp>
      <xdr:nvSpPr>
        <xdr:cNvPr id="93768" name="Picture 3" descr="L9PRU~ERM]D_R{D50X`UA"/>
        <xdr:cNvSpPr>
          <a:spLocks noChangeAspect="1"/>
        </xdr:cNvSpPr>
      </xdr:nvSpPr>
      <xdr:spPr>
        <a:xfrm>
          <a:off x="2082165" y="14227175"/>
          <a:ext cx="232410" cy="122047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427990</xdr:rowOff>
    </xdr:to>
    <xdr:sp>
      <xdr:nvSpPr>
        <xdr:cNvPr id="93769" name="Picture 1" descr="L9PRU~ERM]D_R{D50X`UA"/>
        <xdr:cNvSpPr>
          <a:spLocks noChangeAspect="1"/>
        </xdr:cNvSpPr>
      </xdr:nvSpPr>
      <xdr:spPr>
        <a:xfrm>
          <a:off x="2082165" y="14227175"/>
          <a:ext cx="232410" cy="126619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382270</xdr:rowOff>
    </xdr:to>
    <xdr:sp>
      <xdr:nvSpPr>
        <xdr:cNvPr id="93770" name="Picture 3" descr="L9PRU~ERM]D_R{D50X`UA"/>
        <xdr:cNvSpPr>
          <a:spLocks noChangeAspect="1"/>
        </xdr:cNvSpPr>
      </xdr:nvSpPr>
      <xdr:spPr>
        <a:xfrm>
          <a:off x="2082165" y="14227175"/>
          <a:ext cx="232410" cy="122047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427990</xdr:rowOff>
    </xdr:to>
    <xdr:sp>
      <xdr:nvSpPr>
        <xdr:cNvPr id="93771" name="Picture 1" descr="L9PRU~ERM]D_R{D50X`UA"/>
        <xdr:cNvSpPr>
          <a:spLocks noChangeAspect="1"/>
        </xdr:cNvSpPr>
      </xdr:nvSpPr>
      <xdr:spPr>
        <a:xfrm>
          <a:off x="2082165" y="14227175"/>
          <a:ext cx="232410" cy="126619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382270</xdr:rowOff>
    </xdr:to>
    <xdr:sp>
      <xdr:nvSpPr>
        <xdr:cNvPr id="93772" name="Picture 3" descr="L9PRU~ERM]D_R{D50X`UA"/>
        <xdr:cNvSpPr>
          <a:spLocks noChangeAspect="1"/>
        </xdr:cNvSpPr>
      </xdr:nvSpPr>
      <xdr:spPr>
        <a:xfrm>
          <a:off x="2082165" y="14227175"/>
          <a:ext cx="232410" cy="122047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427990</xdr:rowOff>
    </xdr:to>
    <xdr:sp>
      <xdr:nvSpPr>
        <xdr:cNvPr id="93773" name="Picture 1" descr="L9PRU~ERM]D_R{D50X`UA"/>
        <xdr:cNvSpPr>
          <a:spLocks noChangeAspect="1"/>
        </xdr:cNvSpPr>
      </xdr:nvSpPr>
      <xdr:spPr>
        <a:xfrm>
          <a:off x="2082165" y="14227175"/>
          <a:ext cx="232410" cy="126619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774"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775"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776"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777"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77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77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78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781"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782"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78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78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78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78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78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78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78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790"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791"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79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79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79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79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79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79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79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799"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00"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0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0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0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0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0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0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0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08"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09"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1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1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1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1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1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1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1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17"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18"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1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2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2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2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2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2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2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26"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27"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2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2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3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3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3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3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3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35"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36"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3837"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3838"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3839"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3840"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4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4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4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4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4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4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4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48"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49"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5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5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5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5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5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5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5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57"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58"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5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6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6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6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6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6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6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66"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67"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6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6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7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7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7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7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7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75"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76"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77"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78"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79"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80"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8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8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8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84"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85"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86"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87"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88"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89"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9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9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9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93"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894"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95"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96"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97"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898"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89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0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0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02"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03"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3904"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3905"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3906"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3907"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0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0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1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1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1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1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1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15"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16"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17"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18"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19"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20"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2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2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2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24"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25"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26"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27"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28"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29"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3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3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3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33"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34"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35"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36"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37"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38"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3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4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4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42"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43"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44"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45"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46"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47"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4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4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5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51"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52"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5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5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5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5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5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5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5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60"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61"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6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6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6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6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6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6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6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69"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70"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3971"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3972"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3973"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3974"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75"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76"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77"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78"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7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8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8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82"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83"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84"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85"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86"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87"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8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8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9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91"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3992"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9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9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9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399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9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9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399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00"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01"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0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0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0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0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0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0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0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09"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10"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1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1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1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1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1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1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1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18"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19"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2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2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2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2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2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2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2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27"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28"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2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3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3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3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3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3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3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36"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37"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038"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039"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040"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041"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4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4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4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4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4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4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4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49"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50"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5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5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5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5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5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5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5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58"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59"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6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6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6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6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6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6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6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67"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68"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6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7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7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7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7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7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7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76"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77"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7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7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8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8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8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8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8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85"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86"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87"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88"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89"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90"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9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9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09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94"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095"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96"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97"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98"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099"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0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0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0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03"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04"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105"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106"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107"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108"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0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1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1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1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1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1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1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16"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17"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1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1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2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2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2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2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2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25"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26"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27"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28"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29"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30"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3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3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3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34"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35"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36"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37"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38"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39"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4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4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4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43"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44"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45"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46"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47"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48"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4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5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5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52"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53"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54"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55"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56"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57"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5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5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6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61"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62"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6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6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6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6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6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6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6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70"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71"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172"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173"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174"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175"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76"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77"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78"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79"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8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8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8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83"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84"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85"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86"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87"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88"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8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9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9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92"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193"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94"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95"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96"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197"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9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19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0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01"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02"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0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0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0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0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0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0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0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10"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11"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1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1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1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1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1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1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1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19"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20"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2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2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2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2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2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2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2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28"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29"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3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3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3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3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3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3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3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37"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38"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239"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240"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241"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242"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4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4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4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4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4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4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4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50"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51"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5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5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5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5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5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5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5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59"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60"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6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6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6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6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6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6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6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68"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69"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7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7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7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7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7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7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7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77"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78"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7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8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8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8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8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8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8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86"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87"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8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8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9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9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9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9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29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95"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296"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97"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98"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299"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300"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0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0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0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04"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05"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306"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307"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308"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309"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10"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11"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12"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13"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1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1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1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17"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18"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19"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20"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21"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22"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2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2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2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26"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27"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28"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29"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30"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31"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3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3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3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35"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36"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37"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38"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39"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40"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4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4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4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44"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45"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46"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47"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48"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49"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5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5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5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53"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54"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55"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56"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57"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58"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5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6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6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62"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63"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64"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65"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66"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67"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6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6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7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71"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72"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579755</xdr:rowOff>
    </xdr:to>
    <xdr:sp>
      <xdr:nvSpPr>
        <xdr:cNvPr id="94373" name="Text Box 17"/>
        <xdr:cNvSpPr txBox="1">
          <a:spLocks noChangeAspect="1"/>
        </xdr:cNvSpPr>
      </xdr:nvSpPr>
      <xdr:spPr>
        <a:xfrm>
          <a:off x="7353300" y="14227175"/>
          <a:ext cx="219710" cy="57975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579755</xdr:rowOff>
    </xdr:to>
    <xdr:sp>
      <xdr:nvSpPr>
        <xdr:cNvPr id="94374" name="Text Box 17"/>
        <xdr:cNvSpPr txBox="1">
          <a:spLocks noChangeAspect="1"/>
        </xdr:cNvSpPr>
      </xdr:nvSpPr>
      <xdr:spPr>
        <a:xfrm>
          <a:off x="7353300" y="14227175"/>
          <a:ext cx="219710" cy="57975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579755</xdr:rowOff>
    </xdr:to>
    <xdr:sp>
      <xdr:nvSpPr>
        <xdr:cNvPr id="94375" name="Text Box 17"/>
        <xdr:cNvSpPr txBox="1">
          <a:spLocks noChangeAspect="1"/>
        </xdr:cNvSpPr>
      </xdr:nvSpPr>
      <xdr:spPr>
        <a:xfrm>
          <a:off x="7353300" y="14227175"/>
          <a:ext cx="219710" cy="57975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579755</xdr:rowOff>
    </xdr:to>
    <xdr:sp>
      <xdr:nvSpPr>
        <xdr:cNvPr id="94376" name="Text Box 17"/>
        <xdr:cNvSpPr txBox="1">
          <a:spLocks noChangeAspect="1"/>
        </xdr:cNvSpPr>
      </xdr:nvSpPr>
      <xdr:spPr>
        <a:xfrm>
          <a:off x="7353300" y="14227175"/>
          <a:ext cx="21971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77"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78"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79"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80"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8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8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8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84"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85"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86"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87"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88"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89"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9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9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9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93"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394"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95"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96"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97"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398"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39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0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0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02"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03"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04"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05"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06"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07"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0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0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1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11"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12"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13"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14"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15"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16"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1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1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1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20"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21"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22"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23"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24"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25"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2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2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2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29"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30"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31"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32"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33"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34"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3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3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3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38"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39"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579755</xdr:rowOff>
    </xdr:to>
    <xdr:sp>
      <xdr:nvSpPr>
        <xdr:cNvPr id="94440" name="Text Box 17"/>
        <xdr:cNvSpPr txBox="1">
          <a:spLocks noChangeAspect="1"/>
        </xdr:cNvSpPr>
      </xdr:nvSpPr>
      <xdr:spPr>
        <a:xfrm>
          <a:off x="7353300" y="14227175"/>
          <a:ext cx="227965" cy="57975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579755</xdr:rowOff>
    </xdr:to>
    <xdr:sp>
      <xdr:nvSpPr>
        <xdr:cNvPr id="94441" name="Text Box 17"/>
        <xdr:cNvSpPr txBox="1">
          <a:spLocks noChangeAspect="1"/>
        </xdr:cNvSpPr>
      </xdr:nvSpPr>
      <xdr:spPr>
        <a:xfrm>
          <a:off x="7353300" y="14227175"/>
          <a:ext cx="227965" cy="57975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579755</xdr:rowOff>
    </xdr:to>
    <xdr:sp>
      <xdr:nvSpPr>
        <xdr:cNvPr id="94442" name="Text Box 17"/>
        <xdr:cNvSpPr txBox="1">
          <a:spLocks noChangeAspect="1"/>
        </xdr:cNvSpPr>
      </xdr:nvSpPr>
      <xdr:spPr>
        <a:xfrm>
          <a:off x="7353300" y="14227175"/>
          <a:ext cx="227965" cy="57975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579755</xdr:rowOff>
    </xdr:to>
    <xdr:sp>
      <xdr:nvSpPr>
        <xdr:cNvPr id="94443" name="Text Box 17"/>
        <xdr:cNvSpPr txBox="1">
          <a:spLocks noChangeAspect="1"/>
        </xdr:cNvSpPr>
      </xdr:nvSpPr>
      <xdr:spPr>
        <a:xfrm>
          <a:off x="7353300" y="14227175"/>
          <a:ext cx="227965"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44"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45"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46"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47"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4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4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5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51"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52"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53"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54"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55"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56"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5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5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5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60"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61"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62"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63"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64"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65"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6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6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6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69"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70"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71"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72"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73"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74"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7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7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7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78"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79"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80"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81"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82"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83"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8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8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8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87"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88"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89"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90"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91"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92"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9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9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49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96"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497"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98"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499"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00"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01"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0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0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0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505"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506"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579755</xdr:rowOff>
    </xdr:to>
    <xdr:sp>
      <xdr:nvSpPr>
        <xdr:cNvPr id="94507" name="Text Box 17"/>
        <xdr:cNvSpPr txBox="1">
          <a:spLocks noChangeAspect="1"/>
        </xdr:cNvSpPr>
      </xdr:nvSpPr>
      <xdr:spPr>
        <a:xfrm>
          <a:off x="7353300" y="14227175"/>
          <a:ext cx="219710" cy="57975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579755</xdr:rowOff>
    </xdr:to>
    <xdr:sp>
      <xdr:nvSpPr>
        <xdr:cNvPr id="94508" name="Text Box 17"/>
        <xdr:cNvSpPr txBox="1">
          <a:spLocks noChangeAspect="1"/>
        </xdr:cNvSpPr>
      </xdr:nvSpPr>
      <xdr:spPr>
        <a:xfrm>
          <a:off x="7353300" y="14227175"/>
          <a:ext cx="219710" cy="57975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579755</xdr:rowOff>
    </xdr:to>
    <xdr:sp>
      <xdr:nvSpPr>
        <xdr:cNvPr id="94509" name="Text Box 17"/>
        <xdr:cNvSpPr txBox="1">
          <a:spLocks noChangeAspect="1"/>
        </xdr:cNvSpPr>
      </xdr:nvSpPr>
      <xdr:spPr>
        <a:xfrm>
          <a:off x="7353300" y="14227175"/>
          <a:ext cx="219710" cy="57975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579755</xdr:rowOff>
    </xdr:to>
    <xdr:sp>
      <xdr:nvSpPr>
        <xdr:cNvPr id="94510" name="Text Box 17"/>
        <xdr:cNvSpPr txBox="1">
          <a:spLocks noChangeAspect="1"/>
        </xdr:cNvSpPr>
      </xdr:nvSpPr>
      <xdr:spPr>
        <a:xfrm>
          <a:off x="7353300" y="14227175"/>
          <a:ext cx="21971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11"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12"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13"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14"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1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1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1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518"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519"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20"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21"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22"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23"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2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2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2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527"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528"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29"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30"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31"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32"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3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3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3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536"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537"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38"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39"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40"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41"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4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4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4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545"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546"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47"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48"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49"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50"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5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5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5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554"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555"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56"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57"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58"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59"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6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6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6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563"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564"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65" name="Picture 1"/>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66" name="Picture 2"/>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67" name="Picture 17"/>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579755</xdr:rowOff>
    </xdr:to>
    <xdr:sp>
      <xdr:nvSpPr>
        <xdr:cNvPr id="94568" name="Picture 18"/>
        <xdr:cNvSpPr>
          <a:spLocks noChangeAspect="1"/>
        </xdr:cNvSpPr>
      </xdr:nvSpPr>
      <xdr:spPr>
        <a:xfrm>
          <a:off x="7353300" y="14227175"/>
          <a:ext cx="8890"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6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7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7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572"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573"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579755</xdr:rowOff>
    </xdr:to>
    <xdr:sp>
      <xdr:nvSpPr>
        <xdr:cNvPr id="94574" name="Text Box 17"/>
        <xdr:cNvSpPr txBox="1">
          <a:spLocks noChangeAspect="1"/>
        </xdr:cNvSpPr>
      </xdr:nvSpPr>
      <xdr:spPr>
        <a:xfrm>
          <a:off x="7353300" y="14227175"/>
          <a:ext cx="227965" cy="57975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579755</xdr:rowOff>
    </xdr:to>
    <xdr:sp>
      <xdr:nvSpPr>
        <xdr:cNvPr id="94575" name="Text Box 17"/>
        <xdr:cNvSpPr txBox="1">
          <a:spLocks noChangeAspect="1"/>
        </xdr:cNvSpPr>
      </xdr:nvSpPr>
      <xdr:spPr>
        <a:xfrm>
          <a:off x="7353300" y="14227175"/>
          <a:ext cx="227965" cy="57975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579755</xdr:rowOff>
    </xdr:to>
    <xdr:sp>
      <xdr:nvSpPr>
        <xdr:cNvPr id="94576" name="Text Box 17"/>
        <xdr:cNvSpPr txBox="1">
          <a:spLocks noChangeAspect="1"/>
        </xdr:cNvSpPr>
      </xdr:nvSpPr>
      <xdr:spPr>
        <a:xfrm>
          <a:off x="7353300" y="14227175"/>
          <a:ext cx="227965" cy="57975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579755</xdr:rowOff>
    </xdr:to>
    <xdr:sp>
      <xdr:nvSpPr>
        <xdr:cNvPr id="94577" name="Text Box 17"/>
        <xdr:cNvSpPr txBox="1">
          <a:spLocks noChangeAspect="1"/>
        </xdr:cNvSpPr>
      </xdr:nvSpPr>
      <xdr:spPr>
        <a:xfrm>
          <a:off x="7353300" y="14227175"/>
          <a:ext cx="227965" cy="5797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57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57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58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58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8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8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8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585"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586"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587"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588"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589"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590"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9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9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59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594"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595"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596"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597"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598"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599"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0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0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0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03"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04"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05"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06"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07"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08"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0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1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1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12"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13"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14"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15"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16"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17"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1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1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2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21"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22"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2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2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2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2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2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2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2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30"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31"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3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3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3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3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3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3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3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39"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40"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641"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642"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643"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644"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45"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46"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47"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48"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4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5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5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52"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53"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54"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55"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56"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57"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5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5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6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61"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62"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6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6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6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6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6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6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6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70"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71"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7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7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7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7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7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7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7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79"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80"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8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8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8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8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8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8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8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88"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89"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9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9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9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9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9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9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69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97"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698"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69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0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0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0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0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0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0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06"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07"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708"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709"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710"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711"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1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1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1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1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1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1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1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19"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20"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2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2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2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2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2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2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2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28"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29"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3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3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3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3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3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3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3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37"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38"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3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4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4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4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4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4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4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46"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47"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4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4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5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5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5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5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5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55"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56"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57"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58"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59"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60"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6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6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6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64"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65"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66"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67"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68"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69"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7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7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7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73"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74"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775"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776"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777"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778"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7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8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8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8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8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8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8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86"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87"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8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8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9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9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9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9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79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95"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796"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97"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98"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799"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00"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0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0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0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804"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805"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06"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07"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08"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09"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1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1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1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813"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814"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15"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16"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17"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18"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1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2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2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822"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823"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24"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25"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26"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27"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2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2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3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831"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832"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3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3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3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3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3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3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3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840"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4841"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842"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843"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844"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845"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46"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47"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48"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49"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5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5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5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853"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854"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55"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56"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57"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58"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5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6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6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862"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863"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64"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65"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66"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67"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6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6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7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871"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872"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7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7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7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7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7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7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7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880"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881"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8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8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8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8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8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8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8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889"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890"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9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9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9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89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9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9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89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898"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899"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0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0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0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0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0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0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0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07"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08"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909"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910"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911"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4912"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1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1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1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1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1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1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1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20"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21"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2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2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2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2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2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2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2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29"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30"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3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3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3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3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3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3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3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38"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39"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4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4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4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4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4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4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4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47"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48"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4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5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5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5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5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5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5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56"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57"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5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5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6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6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6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6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6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65"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66"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67"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68"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69"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70"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7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7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7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74"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75"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976"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977"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978"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4979"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8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8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8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8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8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8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8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87"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88"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8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9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9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9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9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9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499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96"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4997"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9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499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0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0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0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0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0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05"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06"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07"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08"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09"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10"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1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1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1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14"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15"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16"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17"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18"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19"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2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2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2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23"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24"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25"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26"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27"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28"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2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3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3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32"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33"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34"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35"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36"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37"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3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3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4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41"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42"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043"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044"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045"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046"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47"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48"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49"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50"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5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5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5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54"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55"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56"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57"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58"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59"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6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6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6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63"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64"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65"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66"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67"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68"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6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7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7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72"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73"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74"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75"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76"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77"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7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7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8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81"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82"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8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8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8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8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8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8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8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90"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91"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9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9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9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09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9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9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09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099"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00"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0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0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0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0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0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0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0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08"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09"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110"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111"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112"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113"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14"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15"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16"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17"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1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1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2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21"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22"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2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2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2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2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2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2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2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30"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31"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3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3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3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3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3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3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3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39"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40"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4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4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4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4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4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4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4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48"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49"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5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5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5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5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5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5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5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57"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58"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5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6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6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6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6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6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6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66"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67"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6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6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7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7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7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7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7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75"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76"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177"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178"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179"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180"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8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8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8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8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8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8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8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88"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89"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9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9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9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9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9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9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19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97"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198"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19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0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0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0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0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0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0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06"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07"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0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0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1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1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1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1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1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15"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16"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17"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18"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19"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20"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2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2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2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24"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25"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26"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27"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28"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29"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3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3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3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33"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34"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35"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36"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37"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38"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3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4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4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42"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43"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244"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245"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246"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247"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4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4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5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5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5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5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5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55"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56"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57"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58"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59"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60"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6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6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6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64"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65"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66"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67"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68"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69"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7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7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7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73"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74"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75"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76"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77"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78"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7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8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8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82"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83"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84"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85"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86"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87"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8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8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9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91"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292"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9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9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9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29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9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9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29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00"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01"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0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0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0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0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0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0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0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09"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10"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311"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312"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313"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314"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15"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16"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17"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18"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1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2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2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22"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23"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24"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25"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26"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27"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2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2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3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31"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32"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3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3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3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3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3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3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3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40"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41"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4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4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4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4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4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4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4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49"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50"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5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5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5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5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5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5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5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58"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59"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6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6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6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6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6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6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6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67"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68"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6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7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7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7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7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7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7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76"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77"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378"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379"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380"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381"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8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8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8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8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8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8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8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89"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90"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9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9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9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39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9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9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39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98"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399"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0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0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0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0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0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0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0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07"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08"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0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1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1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1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1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1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1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16"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17"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1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1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2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2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2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2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2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25"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26"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27"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28"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29"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30"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3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3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3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34"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35"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36"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37"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38"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39"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4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4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4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43"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44"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445"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446"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447"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448"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4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5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5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5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5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5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5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56"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57"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5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5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6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6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6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6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6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65"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66"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67"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68"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69"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70"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7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7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7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74"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75"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76"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77"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78"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79"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8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8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8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83"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84"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85"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86"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87"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88"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8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9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9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92"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493"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94"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95"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96"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497"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9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49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0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01"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02"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0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0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0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0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0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0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0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10"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11"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512"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513"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514"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515"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16"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17"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18"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19"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2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2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2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23"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24"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25"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26"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27"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28"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2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3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3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32"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33"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34"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35"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36"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37"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3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3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4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41"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42"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4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4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4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4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4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4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4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50"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51"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5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5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5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5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5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5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5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59"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60"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6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6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6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6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6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6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6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68"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69"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7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7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7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7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7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7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7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77"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78"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579"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580"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581"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582"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8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8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8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8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8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8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8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90"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91"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9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9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9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59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9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9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59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599"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600"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0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0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0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0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0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0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0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608"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609"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1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1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1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1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1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1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1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617"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618"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1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2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2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2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2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2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2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626"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627"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2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2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3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3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3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3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3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635"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636"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37"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38"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39"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40"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4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4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4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644" name="Picture 17"/>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607695</xdr:rowOff>
    </xdr:to>
    <xdr:sp>
      <xdr:nvSpPr>
        <xdr:cNvPr id="95645" name="Picture 18"/>
        <xdr:cNvSpPr>
          <a:spLocks noChangeAspect="1"/>
        </xdr:cNvSpPr>
      </xdr:nvSpPr>
      <xdr:spPr>
        <a:xfrm>
          <a:off x="7353300" y="14227175"/>
          <a:ext cx="8890" cy="60769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646"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647"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648"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649"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5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5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5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5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5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5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5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657"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658"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5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6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6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6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6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6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6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666"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667"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6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6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7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7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7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7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7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675"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676"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77"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78"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79"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80"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8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8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8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684"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685"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86"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87"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88"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89"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9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9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9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693"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694"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95"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96"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97"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698"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69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0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0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02"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03"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04"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05"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06"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07"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0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0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1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11"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12"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713"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714"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715"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716"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17"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18"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19"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20"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2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2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2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24"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25"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26"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27"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28"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29"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3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3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3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33"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34"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35"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36"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37"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38"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3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4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4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42"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43"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44"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45"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46"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47"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4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4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5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51"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52"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5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5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5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5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5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5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5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60"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61"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6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6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6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6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6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6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6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69"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70"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7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7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7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7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7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7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7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78"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79"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780"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781"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782"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783"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84"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85"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86"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87"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88"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89"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90"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91"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792"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93"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94"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95"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796"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97"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98"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799"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00"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01"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02"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03"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04"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05"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06"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07"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08"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09"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10"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1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1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1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1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1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1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1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18"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19"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2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2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2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2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2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2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2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27"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28"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2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3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3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3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3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3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3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36"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37"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3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3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4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4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4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4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4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45"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46"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847"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848"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849"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589280</xdr:rowOff>
    </xdr:to>
    <xdr:sp>
      <xdr:nvSpPr>
        <xdr:cNvPr id="95850" name="Text Box 17"/>
        <xdr:cNvSpPr txBox="1">
          <a:spLocks noChangeAspect="1"/>
        </xdr:cNvSpPr>
      </xdr:nvSpPr>
      <xdr:spPr>
        <a:xfrm>
          <a:off x="7353300" y="14227175"/>
          <a:ext cx="21971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51"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52"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53"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54"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55"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56"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57"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58"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59"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60"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61"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62"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63"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64"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65"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66"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67"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68"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69"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70"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71"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72"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73"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74"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75"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76"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77"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78"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79"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80"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81"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82"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83"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84"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85"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86"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87"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88"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89"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90"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91"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92"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893"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94"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895"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96"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97"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98"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899"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900"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901"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902"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903"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904"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905" name="Picture 1"/>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906" name="Picture 2"/>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907" name="Picture 17"/>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589280</xdr:rowOff>
    </xdr:to>
    <xdr:sp>
      <xdr:nvSpPr>
        <xdr:cNvPr id="95908" name="Picture 18"/>
        <xdr:cNvSpPr>
          <a:spLocks noChangeAspect="1"/>
        </xdr:cNvSpPr>
      </xdr:nvSpPr>
      <xdr:spPr>
        <a:xfrm>
          <a:off x="7353300" y="14227175"/>
          <a:ext cx="8890" cy="58928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909" name="Picture 17"/>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910" name="Picture 18"/>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659765</xdr:rowOff>
    </xdr:to>
    <xdr:sp>
      <xdr:nvSpPr>
        <xdr:cNvPr id="95911" name="Picture 19"/>
        <xdr:cNvSpPr>
          <a:spLocks noChangeAspect="1"/>
        </xdr:cNvSpPr>
      </xdr:nvSpPr>
      <xdr:spPr>
        <a:xfrm>
          <a:off x="7353300" y="14227175"/>
          <a:ext cx="8890" cy="6597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912" name="Picture 17"/>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622300</xdr:rowOff>
    </xdr:to>
    <xdr:sp>
      <xdr:nvSpPr>
        <xdr:cNvPr id="95913" name="Picture 18"/>
        <xdr:cNvSpPr>
          <a:spLocks noChangeAspect="1"/>
        </xdr:cNvSpPr>
      </xdr:nvSpPr>
      <xdr:spPr>
        <a:xfrm>
          <a:off x="7353300" y="14227175"/>
          <a:ext cx="8890" cy="62230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914"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915"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916"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589280</xdr:rowOff>
    </xdr:to>
    <xdr:sp>
      <xdr:nvSpPr>
        <xdr:cNvPr id="95917" name="Text Box 17"/>
        <xdr:cNvSpPr txBox="1">
          <a:spLocks noChangeAspect="1"/>
        </xdr:cNvSpPr>
      </xdr:nvSpPr>
      <xdr:spPr>
        <a:xfrm>
          <a:off x="7353300" y="14227175"/>
          <a:ext cx="227965" cy="58928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18" name="Text Box 5"/>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19" name="Text Box 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20"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21"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22"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23"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24" name="Picture 19"/>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25"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26" name="Text Box 25"/>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27" name="Text Box 2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28" name="Text Box 29"/>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29" name="Text Box 30"/>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30" name="Text Box 31"/>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31" name="Text Box 3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32" name="Text Box 42"/>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33" name="Text Box 43"/>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34"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35" name="Text Box 5"/>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36" name="Text Box 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37"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38"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39"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40"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41" name="Picture 19"/>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42"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43" name="Text Box 25"/>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44" name="Text Box 2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45"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46" name="Text Box 5"/>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47" name="Text Box 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48"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49"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50"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51"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52" name="Picture 19"/>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53"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54" name="Text Box 5"/>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55" name="Text Box 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56"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57"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58"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59"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60" name="Picture 19"/>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61"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62" name="Text Box 25"/>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63" name="Text Box 2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64" name="Text Box 29"/>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65" name="Text Box 30"/>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66" name="Text Box 31"/>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67" name="Text Box 3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68" name="Text Box 42"/>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69" name="Text Box 43"/>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70"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71" name="Text Box 5"/>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72" name="Text Box 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73"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74"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5975"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27305</xdr:colOff>
      <xdr:row>20</xdr:row>
      <xdr:rowOff>492760</xdr:rowOff>
    </xdr:to>
    <xdr:sp>
      <xdr:nvSpPr>
        <xdr:cNvPr id="95976" name="Picture 18"/>
        <xdr:cNvSpPr txBox="1">
          <a:spLocks noChangeAspect="1"/>
        </xdr:cNvSpPr>
      </xdr:nvSpPr>
      <xdr:spPr>
        <a:xfrm>
          <a:off x="2082165" y="14227175"/>
          <a:ext cx="50165" cy="1330960"/>
        </a:xfrm>
        <a:prstGeom prst="rect">
          <a:avLst/>
        </a:prstGeom>
        <a:noFill/>
        <a:ln w="9525">
          <a:noFill/>
        </a:ln>
      </xdr:spPr>
    </xdr:sp>
    <xdr:clientData/>
  </xdr:twoCellAnchor>
  <xdr:twoCellAnchor editAs="oneCell">
    <xdr:from>
      <xdr:col>3</xdr:col>
      <xdr:colOff>358140</xdr:colOff>
      <xdr:row>19</xdr:row>
      <xdr:rowOff>0</xdr:rowOff>
    </xdr:from>
    <xdr:to>
      <xdr:col>3</xdr:col>
      <xdr:colOff>367665</xdr:colOff>
      <xdr:row>20</xdr:row>
      <xdr:rowOff>487045</xdr:rowOff>
    </xdr:to>
    <xdr:sp>
      <xdr:nvSpPr>
        <xdr:cNvPr id="95977" name="Picture 17"/>
        <xdr:cNvSpPr txBox="1">
          <a:spLocks noChangeAspect="1"/>
        </xdr:cNvSpPr>
      </xdr:nvSpPr>
      <xdr:spPr>
        <a:xfrm>
          <a:off x="2082165" y="14227175"/>
          <a:ext cx="9525" cy="1325245"/>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382270</xdr:rowOff>
    </xdr:to>
    <xdr:sp>
      <xdr:nvSpPr>
        <xdr:cNvPr id="95978" name="Picture 3" descr="L9PRU~ERM]D_R{D50X`UA"/>
        <xdr:cNvSpPr>
          <a:spLocks noChangeAspect="1"/>
        </xdr:cNvSpPr>
      </xdr:nvSpPr>
      <xdr:spPr>
        <a:xfrm>
          <a:off x="2082165" y="14227175"/>
          <a:ext cx="231775" cy="122047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427990</xdr:rowOff>
    </xdr:to>
    <xdr:sp>
      <xdr:nvSpPr>
        <xdr:cNvPr id="95979" name="Picture 1" descr="L9PRU~ERM]D_R{D50X`UA"/>
        <xdr:cNvSpPr>
          <a:spLocks noChangeAspect="1"/>
        </xdr:cNvSpPr>
      </xdr:nvSpPr>
      <xdr:spPr>
        <a:xfrm>
          <a:off x="2082165" y="14227175"/>
          <a:ext cx="231775" cy="126619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382270</xdr:rowOff>
    </xdr:to>
    <xdr:sp>
      <xdr:nvSpPr>
        <xdr:cNvPr id="95980" name="Picture 3" descr="L9PRU~ERM]D_R{D50X`UA"/>
        <xdr:cNvSpPr>
          <a:spLocks noChangeAspect="1"/>
        </xdr:cNvSpPr>
      </xdr:nvSpPr>
      <xdr:spPr>
        <a:xfrm>
          <a:off x="2082165" y="14227175"/>
          <a:ext cx="231775" cy="122047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427990</xdr:rowOff>
    </xdr:to>
    <xdr:sp>
      <xdr:nvSpPr>
        <xdr:cNvPr id="95981" name="Picture 1" descr="L9PRU~ERM]D_R{D50X`UA"/>
        <xdr:cNvSpPr>
          <a:spLocks noChangeAspect="1"/>
        </xdr:cNvSpPr>
      </xdr:nvSpPr>
      <xdr:spPr>
        <a:xfrm>
          <a:off x="2082165" y="14227175"/>
          <a:ext cx="231775" cy="126619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382270</xdr:rowOff>
    </xdr:to>
    <xdr:sp>
      <xdr:nvSpPr>
        <xdr:cNvPr id="95982" name="Picture 3" descr="L9PRU~ERM]D_R{D50X`UA"/>
        <xdr:cNvSpPr>
          <a:spLocks noChangeAspect="1"/>
        </xdr:cNvSpPr>
      </xdr:nvSpPr>
      <xdr:spPr>
        <a:xfrm>
          <a:off x="2082165" y="14227175"/>
          <a:ext cx="231775" cy="122047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427990</xdr:rowOff>
    </xdr:to>
    <xdr:sp>
      <xdr:nvSpPr>
        <xdr:cNvPr id="95983" name="Picture 1" descr="L9PRU~ERM]D_R{D50X`UA"/>
        <xdr:cNvSpPr>
          <a:spLocks noChangeAspect="1"/>
        </xdr:cNvSpPr>
      </xdr:nvSpPr>
      <xdr:spPr>
        <a:xfrm>
          <a:off x="2082165" y="14227175"/>
          <a:ext cx="231775" cy="126619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382270</xdr:rowOff>
    </xdr:to>
    <xdr:sp>
      <xdr:nvSpPr>
        <xdr:cNvPr id="95984" name="Picture 3" descr="L9PRU~ERM]D_R{D50X`UA"/>
        <xdr:cNvSpPr>
          <a:spLocks noChangeAspect="1"/>
        </xdr:cNvSpPr>
      </xdr:nvSpPr>
      <xdr:spPr>
        <a:xfrm>
          <a:off x="2082165" y="14227175"/>
          <a:ext cx="231775" cy="122047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427990</xdr:rowOff>
    </xdr:to>
    <xdr:sp>
      <xdr:nvSpPr>
        <xdr:cNvPr id="95985" name="Picture 1" descr="L9PRU~ERM]D_R{D50X`UA"/>
        <xdr:cNvSpPr>
          <a:spLocks noChangeAspect="1"/>
        </xdr:cNvSpPr>
      </xdr:nvSpPr>
      <xdr:spPr>
        <a:xfrm>
          <a:off x="2082165" y="14227175"/>
          <a:ext cx="231775" cy="1266190"/>
        </a:xfrm>
        <a:prstGeom prst="rect">
          <a:avLst/>
        </a:prstGeom>
        <a:noFill/>
        <a:ln w="9525">
          <a:noFill/>
        </a:ln>
      </xdr:spPr>
    </xdr:sp>
    <xdr:clientData/>
  </xdr:twoCellAnchor>
  <xdr:twoCellAnchor editAs="oneCell">
    <xdr:from>
      <xdr:col>1</xdr:col>
      <xdr:colOff>752475</xdr:colOff>
      <xdr:row>25</xdr:row>
      <xdr:rowOff>0</xdr:rowOff>
    </xdr:from>
    <xdr:to>
      <xdr:col>2</xdr:col>
      <xdr:colOff>238125</xdr:colOff>
      <xdr:row>25</xdr:row>
      <xdr:rowOff>1365885</xdr:rowOff>
    </xdr:to>
    <xdr:sp>
      <xdr:nvSpPr>
        <xdr:cNvPr id="95986" name="Picture 3" descr="L9PRU~ERM]D_R{D50X`UA"/>
        <xdr:cNvSpPr>
          <a:spLocks noChangeAspect="1"/>
        </xdr:cNvSpPr>
      </xdr:nvSpPr>
      <xdr:spPr>
        <a:xfrm>
          <a:off x="1171575" y="20666075"/>
          <a:ext cx="238125" cy="1365885"/>
        </a:xfrm>
        <a:prstGeom prst="rect">
          <a:avLst/>
        </a:prstGeom>
        <a:noFill/>
        <a:ln w="9525">
          <a:noFill/>
        </a:ln>
      </xdr:spPr>
    </xdr:sp>
    <xdr:clientData/>
  </xdr:twoCellAnchor>
  <xdr:twoCellAnchor editAs="oneCell">
    <xdr:from>
      <xdr:col>1</xdr:col>
      <xdr:colOff>752475</xdr:colOff>
      <xdr:row>25</xdr:row>
      <xdr:rowOff>0</xdr:rowOff>
    </xdr:from>
    <xdr:to>
      <xdr:col>2</xdr:col>
      <xdr:colOff>238125</xdr:colOff>
      <xdr:row>25</xdr:row>
      <xdr:rowOff>1172845</xdr:rowOff>
    </xdr:to>
    <xdr:sp>
      <xdr:nvSpPr>
        <xdr:cNvPr id="95987" name="Picture 1" descr="L9PRU~ERM]D_R{D50X`UA"/>
        <xdr:cNvSpPr>
          <a:spLocks noChangeAspect="1"/>
        </xdr:cNvSpPr>
      </xdr:nvSpPr>
      <xdr:spPr>
        <a:xfrm>
          <a:off x="1171575" y="20666075"/>
          <a:ext cx="238125" cy="1172845"/>
        </a:xfrm>
        <a:prstGeom prst="rect">
          <a:avLst/>
        </a:prstGeom>
        <a:noFill/>
        <a:ln w="9525">
          <a:noFill/>
        </a:ln>
      </xdr:spPr>
    </xdr:sp>
    <xdr:clientData/>
  </xdr:twoCellAnchor>
  <xdr:twoCellAnchor editAs="oneCell">
    <xdr:from>
      <xdr:col>1</xdr:col>
      <xdr:colOff>752475</xdr:colOff>
      <xdr:row>25</xdr:row>
      <xdr:rowOff>0</xdr:rowOff>
    </xdr:from>
    <xdr:to>
      <xdr:col>2</xdr:col>
      <xdr:colOff>239395</xdr:colOff>
      <xdr:row>25</xdr:row>
      <xdr:rowOff>1165860</xdr:rowOff>
    </xdr:to>
    <xdr:sp>
      <xdr:nvSpPr>
        <xdr:cNvPr id="95988" name="Picture 1" descr="L9PRU~ERM]D_R{D50X`UA"/>
        <xdr:cNvSpPr>
          <a:spLocks noChangeAspect="1"/>
        </xdr:cNvSpPr>
      </xdr:nvSpPr>
      <xdr:spPr>
        <a:xfrm>
          <a:off x="1171575" y="20666075"/>
          <a:ext cx="239395" cy="1165860"/>
        </a:xfrm>
        <a:prstGeom prst="rect">
          <a:avLst/>
        </a:prstGeom>
        <a:noFill/>
        <a:ln w="9525">
          <a:noFill/>
        </a:ln>
      </xdr:spPr>
    </xdr:sp>
    <xdr:clientData/>
  </xdr:twoCellAnchor>
  <xdr:twoCellAnchor editAs="oneCell">
    <xdr:from>
      <xdr:col>1</xdr:col>
      <xdr:colOff>752475</xdr:colOff>
      <xdr:row>25</xdr:row>
      <xdr:rowOff>0</xdr:rowOff>
    </xdr:from>
    <xdr:to>
      <xdr:col>2</xdr:col>
      <xdr:colOff>238125</xdr:colOff>
      <xdr:row>25</xdr:row>
      <xdr:rowOff>786765</xdr:rowOff>
    </xdr:to>
    <xdr:sp>
      <xdr:nvSpPr>
        <xdr:cNvPr id="95989" name="Picture 1" descr="L9PRU~ERM]D_R{D50X`UA"/>
        <xdr:cNvSpPr>
          <a:spLocks noChangeAspect="1"/>
        </xdr:cNvSpPr>
      </xdr:nvSpPr>
      <xdr:spPr>
        <a:xfrm>
          <a:off x="1171575" y="20666075"/>
          <a:ext cx="238125" cy="786765"/>
        </a:xfrm>
        <a:prstGeom prst="rect">
          <a:avLst/>
        </a:prstGeom>
        <a:noFill/>
        <a:ln w="9525">
          <a:noFill/>
        </a:ln>
      </xdr:spPr>
    </xdr:sp>
    <xdr:clientData/>
  </xdr:twoCellAnchor>
  <xdr:twoCellAnchor editAs="oneCell">
    <xdr:from>
      <xdr:col>1</xdr:col>
      <xdr:colOff>752475</xdr:colOff>
      <xdr:row>25</xdr:row>
      <xdr:rowOff>0</xdr:rowOff>
    </xdr:from>
    <xdr:to>
      <xdr:col>2</xdr:col>
      <xdr:colOff>238125</xdr:colOff>
      <xdr:row>25</xdr:row>
      <xdr:rowOff>738505</xdr:rowOff>
    </xdr:to>
    <xdr:sp>
      <xdr:nvSpPr>
        <xdr:cNvPr id="95990" name="Picture 1" descr="L9PRU~ERM]D_R{D50X`UA"/>
        <xdr:cNvSpPr>
          <a:spLocks noChangeAspect="1"/>
        </xdr:cNvSpPr>
      </xdr:nvSpPr>
      <xdr:spPr>
        <a:xfrm>
          <a:off x="1171575" y="20666075"/>
          <a:ext cx="238125" cy="738505"/>
        </a:xfrm>
        <a:prstGeom prst="rect">
          <a:avLst/>
        </a:prstGeom>
        <a:noFill/>
        <a:ln w="9525">
          <a:noFill/>
        </a:ln>
      </xdr:spPr>
    </xdr:sp>
    <xdr:clientData/>
  </xdr:twoCellAnchor>
  <xdr:twoCellAnchor editAs="oneCell">
    <xdr:from>
      <xdr:col>1</xdr:col>
      <xdr:colOff>752475</xdr:colOff>
      <xdr:row>25</xdr:row>
      <xdr:rowOff>0</xdr:rowOff>
    </xdr:from>
    <xdr:to>
      <xdr:col>2</xdr:col>
      <xdr:colOff>238125</xdr:colOff>
      <xdr:row>25</xdr:row>
      <xdr:rowOff>904240</xdr:rowOff>
    </xdr:to>
    <xdr:sp>
      <xdr:nvSpPr>
        <xdr:cNvPr id="95991" name="Picture 1" descr="L9PRU~ERM]D_R{D50X`UA"/>
        <xdr:cNvSpPr>
          <a:spLocks noChangeAspect="1"/>
        </xdr:cNvSpPr>
      </xdr:nvSpPr>
      <xdr:spPr>
        <a:xfrm>
          <a:off x="1171575" y="20666075"/>
          <a:ext cx="238125" cy="904240"/>
        </a:xfrm>
        <a:prstGeom prst="rect">
          <a:avLst/>
        </a:prstGeom>
        <a:noFill/>
        <a:ln w="9525">
          <a:noFill/>
        </a:ln>
      </xdr:spPr>
    </xdr:sp>
    <xdr:clientData/>
  </xdr:twoCellAnchor>
  <xdr:twoCellAnchor editAs="oneCell">
    <xdr:from>
      <xdr:col>1</xdr:col>
      <xdr:colOff>752475</xdr:colOff>
      <xdr:row>25</xdr:row>
      <xdr:rowOff>0</xdr:rowOff>
    </xdr:from>
    <xdr:to>
      <xdr:col>2</xdr:col>
      <xdr:colOff>238125</xdr:colOff>
      <xdr:row>25</xdr:row>
      <xdr:rowOff>1117600</xdr:rowOff>
    </xdr:to>
    <xdr:sp>
      <xdr:nvSpPr>
        <xdr:cNvPr id="95992" name="Picture 1" descr="L9PRU~ERM]D_R{D50X`UA"/>
        <xdr:cNvSpPr>
          <a:spLocks noChangeAspect="1"/>
        </xdr:cNvSpPr>
      </xdr:nvSpPr>
      <xdr:spPr>
        <a:xfrm>
          <a:off x="1171575" y="20666075"/>
          <a:ext cx="238125" cy="1117600"/>
        </a:xfrm>
        <a:prstGeom prst="rect">
          <a:avLst/>
        </a:prstGeom>
        <a:noFill/>
        <a:ln w="9525">
          <a:noFill/>
        </a:ln>
      </xdr:spPr>
    </xdr:sp>
    <xdr:clientData/>
  </xdr:twoCellAnchor>
  <xdr:twoCellAnchor editAs="oneCell">
    <xdr:from>
      <xdr:col>1</xdr:col>
      <xdr:colOff>752475</xdr:colOff>
      <xdr:row>25</xdr:row>
      <xdr:rowOff>0</xdr:rowOff>
    </xdr:from>
    <xdr:to>
      <xdr:col>2</xdr:col>
      <xdr:colOff>238125</xdr:colOff>
      <xdr:row>25</xdr:row>
      <xdr:rowOff>1255395</xdr:rowOff>
    </xdr:to>
    <xdr:sp>
      <xdr:nvSpPr>
        <xdr:cNvPr id="95993" name="Picture 1" descr="L9PRU~ERM]D_R{D50X`UA"/>
        <xdr:cNvSpPr>
          <a:spLocks noChangeAspect="1"/>
        </xdr:cNvSpPr>
      </xdr:nvSpPr>
      <xdr:spPr>
        <a:xfrm>
          <a:off x="1171575" y="20666075"/>
          <a:ext cx="238125" cy="1255395"/>
        </a:xfrm>
        <a:prstGeom prst="rect">
          <a:avLst/>
        </a:prstGeom>
        <a:noFill/>
        <a:ln w="9525">
          <a:noFill/>
        </a:ln>
      </xdr:spPr>
    </xdr:sp>
    <xdr:clientData/>
  </xdr:twoCellAnchor>
  <xdr:twoCellAnchor editAs="oneCell">
    <xdr:from>
      <xdr:col>1</xdr:col>
      <xdr:colOff>752475</xdr:colOff>
      <xdr:row>25</xdr:row>
      <xdr:rowOff>0</xdr:rowOff>
    </xdr:from>
    <xdr:to>
      <xdr:col>2</xdr:col>
      <xdr:colOff>238125</xdr:colOff>
      <xdr:row>25</xdr:row>
      <xdr:rowOff>972820</xdr:rowOff>
    </xdr:to>
    <xdr:sp>
      <xdr:nvSpPr>
        <xdr:cNvPr id="95994" name="Picture 1" descr="L9PRU~ERM]D_R{D50X`UA"/>
        <xdr:cNvSpPr>
          <a:spLocks noChangeAspect="1"/>
        </xdr:cNvSpPr>
      </xdr:nvSpPr>
      <xdr:spPr>
        <a:xfrm>
          <a:off x="1171575" y="20666075"/>
          <a:ext cx="238125" cy="972820"/>
        </a:xfrm>
        <a:prstGeom prst="rect">
          <a:avLst/>
        </a:prstGeom>
        <a:noFill/>
        <a:ln w="9525">
          <a:noFill/>
        </a:ln>
      </xdr:spPr>
    </xdr:sp>
    <xdr:clientData/>
  </xdr:twoCellAnchor>
  <xdr:twoCellAnchor editAs="oneCell">
    <xdr:from>
      <xdr:col>1</xdr:col>
      <xdr:colOff>752475</xdr:colOff>
      <xdr:row>25</xdr:row>
      <xdr:rowOff>0</xdr:rowOff>
    </xdr:from>
    <xdr:to>
      <xdr:col>2</xdr:col>
      <xdr:colOff>10160</xdr:colOff>
      <xdr:row>25</xdr:row>
      <xdr:rowOff>1386840</xdr:rowOff>
    </xdr:to>
    <xdr:sp>
      <xdr:nvSpPr>
        <xdr:cNvPr id="95995" name="Picture 3" descr="L9PRU~ERM]D_R{D50X`UA"/>
        <xdr:cNvSpPr>
          <a:spLocks noChangeAspect="1"/>
        </xdr:cNvSpPr>
      </xdr:nvSpPr>
      <xdr:spPr>
        <a:xfrm>
          <a:off x="1171575" y="20666075"/>
          <a:ext cx="10160" cy="1386840"/>
        </a:xfrm>
        <a:prstGeom prst="rect">
          <a:avLst/>
        </a:prstGeom>
        <a:noFill/>
        <a:ln w="9525">
          <a:noFill/>
        </a:ln>
      </xdr:spPr>
    </xdr:sp>
    <xdr:clientData/>
  </xdr:twoCellAnchor>
  <xdr:twoCellAnchor editAs="oneCell">
    <xdr:from>
      <xdr:col>1</xdr:col>
      <xdr:colOff>752475</xdr:colOff>
      <xdr:row>25</xdr:row>
      <xdr:rowOff>0</xdr:rowOff>
    </xdr:from>
    <xdr:to>
      <xdr:col>2</xdr:col>
      <xdr:colOff>10160</xdr:colOff>
      <xdr:row>25</xdr:row>
      <xdr:rowOff>1179830</xdr:rowOff>
    </xdr:to>
    <xdr:sp>
      <xdr:nvSpPr>
        <xdr:cNvPr id="95996" name="Picture 1" descr="L9PRU~ERM]D_R{D50X`UA"/>
        <xdr:cNvSpPr>
          <a:spLocks noChangeAspect="1"/>
        </xdr:cNvSpPr>
      </xdr:nvSpPr>
      <xdr:spPr>
        <a:xfrm>
          <a:off x="1171575" y="20666075"/>
          <a:ext cx="10160" cy="1179830"/>
        </a:xfrm>
        <a:prstGeom prst="rect">
          <a:avLst/>
        </a:prstGeom>
        <a:noFill/>
        <a:ln w="9525">
          <a:noFill/>
        </a:ln>
      </xdr:spPr>
    </xdr:sp>
    <xdr:clientData/>
  </xdr:twoCellAnchor>
  <xdr:twoCellAnchor editAs="oneCell">
    <xdr:from>
      <xdr:col>1</xdr:col>
      <xdr:colOff>752475</xdr:colOff>
      <xdr:row>25</xdr:row>
      <xdr:rowOff>0</xdr:rowOff>
    </xdr:from>
    <xdr:to>
      <xdr:col>2</xdr:col>
      <xdr:colOff>10160</xdr:colOff>
      <xdr:row>25</xdr:row>
      <xdr:rowOff>1165860</xdr:rowOff>
    </xdr:to>
    <xdr:sp>
      <xdr:nvSpPr>
        <xdr:cNvPr id="95997" name="Picture 1" descr="L9PRU~ERM]D_R{D50X`UA"/>
        <xdr:cNvSpPr>
          <a:spLocks noChangeAspect="1"/>
        </xdr:cNvSpPr>
      </xdr:nvSpPr>
      <xdr:spPr>
        <a:xfrm>
          <a:off x="1171575" y="20666075"/>
          <a:ext cx="10160" cy="1165860"/>
        </a:xfrm>
        <a:prstGeom prst="rect">
          <a:avLst/>
        </a:prstGeom>
        <a:noFill/>
        <a:ln w="9525">
          <a:noFill/>
        </a:ln>
      </xdr:spPr>
    </xdr:sp>
    <xdr:clientData/>
  </xdr:twoCellAnchor>
  <xdr:twoCellAnchor editAs="oneCell">
    <xdr:from>
      <xdr:col>1</xdr:col>
      <xdr:colOff>752475</xdr:colOff>
      <xdr:row>25</xdr:row>
      <xdr:rowOff>0</xdr:rowOff>
    </xdr:from>
    <xdr:to>
      <xdr:col>2</xdr:col>
      <xdr:colOff>10160</xdr:colOff>
      <xdr:row>25</xdr:row>
      <xdr:rowOff>786765</xdr:rowOff>
    </xdr:to>
    <xdr:sp>
      <xdr:nvSpPr>
        <xdr:cNvPr id="95998" name="Picture 1" descr="L9PRU~ERM]D_R{D50X`UA"/>
        <xdr:cNvSpPr>
          <a:spLocks noChangeAspect="1"/>
        </xdr:cNvSpPr>
      </xdr:nvSpPr>
      <xdr:spPr>
        <a:xfrm>
          <a:off x="1171575" y="20666075"/>
          <a:ext cx="10160" cy="786765"/>
        </a:xfrm>
        <a:prstGeom prst="rect">
          <a:avLst/>
        </a:prstGeom>
        <a:noFill/>
        <a:ln w="9525">
          <a:noFill/>
        </a:ln>
      </xdr:spPr>
    </xdr:sp>
    <xdr:clientData/>
  </xdr:twoCellAnchor>
  <xdr:twoCellAnchor editAs="oneCell">
    <xdr:from>
      <xdr:col>1</xdr:col>
      <xdr:colOff>752475</xdr:colOff>
      <xdr:row>25</xdr:row>
      <xdr:rowOff>0</xdr:rowOff>
    </xdr:from>
    <xdr:to>
      <xdr:col>2</xdr:col>
      <xdr:colOff>10160</xdr:colOff>
      <xdr:row>25</xdr:row>
      <xdr:rowOff>752475</xdr:rowOff>
    </xdr:to>
    <xdr:sp>
      <xdr:nvSpPr>
        <xdr:cNvPr id="95999" name="Picture 1" descr="L9PRU~ERM]D_R{D50X`UA"/>
        <xdr:cNvSpPr>
          <a:spLocks noChangeAspect="1"/>
        </xdr:cNvSpPr>
      </xdr:nvSpPr>
      <xdr:spPr>
        <a:xfrm>
          <a:off x="1171575" y="20666075"/>
          <a:ext cx="10160" cy="752475"/>
        </a:xfrm>
        <a:prstGeom prst="rect">
          <a:avLst/>
        </a:prstGeom>
        <a:noFill/>
        <a:ln w="9525">
          <a:noFill/>
        </a:ln>
      </xdr:spPr>
    </xdr:sp>
    <xdr:clientData/>
  </xdr:twoCellAnchor>
  <xdr:twoCellAnchor editAs="oneCell">
    <xdr:from>
      <xdr:col>1</xdr:col>
      <xdr:colOff>752475</xdr:colOff>
      <xdr:row>25</xdr:row>
      <xdr:rowOff>0</xdr:rowOff>
    </xdr:from>
    <xdr:to>
      <xdr:col>2</xdr:col>
      <xdr:colOff>10160</xdr:colOff>
      <xdr:row>25</xdr:row>
      <xdr:rowOff>910590</xdr:rowOff>
    </xdr:to>
    <xdr:sp>
      <xdr:nvSpPr>
        <xdr:cNvPr id="96000" name="Picture 1" descr="L9PRU~ERM]D_R{D50X`UA"/>
        <xdr:cNvSpPr>
          <a:spLocks noChangeAspect="1"/>
        </xdr:cNvSpPr>
      </xdr:nvSpPr>
      <xdr:spPr>
        <a:xfrm>
          <a:off x="1171575" y="20666075"/>
          <a:ext cx="10160" cy="910590"/>
        </a:xfrm>
        <a:prstGeom prst="rect">
          <a:avLst/>
        </a:prstGeom>
        <a:noFill/>
        <a:ln w="9525">
          <a:noFill/>
        </a:ln>
      </xdr:spPr>
    </xdr:sp>
    <xdr:clientData/>
  </xdr:twoCellAnchor>
  <xdr:twoCellAnchor editAs="oneCell">
    <xdr:from>
      <xdr:col>1</xdr:col>
      <xdr:colOff>752475</xdr:colOff>
      <xdr:row>25</xdr:row>
      <xdr:rowOff>0</xdr:rowOff>
    </xdr:from>
    <xdr:to>
      <xdr:col>2</xdr:col>
      <xdr:colOff>10160</xdr:colOff>
      <xdr:row>25</xdr:row>
      <xdr:rowOff>1124585</xdr:rowOff>
    </xdr:to>
    <xdr:sp>
      <xdr:nvSpPr>
        <xdr:cNvPr id="96001" name="Picture 1" descr="L9PRU~ERM]D_R{D50X`UA"/>
        <xdr:cNvSpPr>
          <a:spLocks noChangeAspect="1"/>
        </xdr:cNvSpPr>
      </xdr:nvSpPr>
      <xdr:spPr>
        <a:xfrm>
          <a:off x="1171575" y="20666075"/>
          <a:ext cx="10160" cy="1124585"/>
        </a:xfrm>
        <a:prstGeom prst="rect">
          <a:avLst/>
        </a:prstGeom>
        <a:noFill/>
        <a:ln w="9525">
          <a:noFill/>
        </a:ln>
      </xdr:spPr>
    </xdr:sp>
    <xdr:clientData/>
  </xdr:twoCellAnchor>
  <xdr:twoCellAnchor editAs="oneCell">
    <xdr:from>
      <xdr:col>1</xdr:col>
      <xdr:colOff>752475</xdr:colOff>
      <xdr:row>25</xdr:row>
      <xdr:rowOff>0</xdr:rowOff>
    </xdr:from>
    <xdr:to>
      <xdr:col>2</xdr:col>
      <xdr:colOff>10160</xdr:colOff>
      <xdr:row>25</xdr:row>
      <xdr:rowOff>1269365</xdr:rowOff>
    </xdr:to>
    <xdr:sp>
      <xdr:nvSpPr>
        <xdr:cNvPr id="96002" name="Picture 1" descr="L9PRU~ERM]D_R{D50X`UA"/>
        <xdr:cNvSpPr>
          <a:spLocks noChangeAspect="1"/>
        </xdr:cNvSpPr>
      </xdr:nvSpPr>
      <xdr:spPr>
        <a:xfrm>
          <a:off x="1171575" y="20666075"/>
          <a:ext cx="10160" cy="1269365"/>
        </a:xfrm>
        <a:prstGeom prst="rect">
          <a:avLst/>
        </a:prstGeom>
        <a:noFill/>
        <a:ln w="9525">
          <a:noFill/>
        </a:ln>
      </xdr:spPr>
    </xdr:sp>
    <xdr:clientData/>
  </xdr:twoCellAnchor>
  <xdr:twoCellAnchor editAs="oneCell">
    <xdr:from>
      <xdr:col>1</xdr:col>
      <xdr:colOff>752475</xdr:colOff>
      <xdr:row>25</xdr:row>
      <xdr:rowOff>0</xdr:rowOff>
    </xdr:from>
    <xdr:to>
      <xdr:col>2</xdr:col>
      <xdr:colOff>10160</xdr:colOff>
      <xdr:row>25</xdr:row>
      <xdr:rowOff>979805</xdr:rowOff>
    </xdr:to>
    <xdr:sp>
      <xdr:nvSpPr>
        <xdr:cNvPr id="96003" name="Picture 1" descr="L9PRU~ERM]D_R{D50X`UA"/>
        <xdr:cNvSpPr>
          <a:spLocks noChangeAspect="1"/>
        </xdr:cNvSpPr>
      </xdr:nvSpPr>
      <xdr:spPr>
        <a:xfrm>
          <a:off x="1171575" y="20666075"/>
          <a:ext cx="10160" cy="97980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04" name="Text Box 5"/>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05" name="Text Box 6"/>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06" name="Picture 17"/>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07" name="Picture 18"/>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08" name="Picture 17"/>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09" name="Picture 18"/>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10" name="Picture 19"/>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11" name="Picture 17"/>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12" name="Text Box 25"/>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13" name="Text Box 26"/>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14" name="Text Box 29"/>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15" name="Text Box 30"/>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16" name="Text Box 31"/>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17" name="Text Box 36"/>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18" name="Text Box 42"/>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19" name="Text Box 43"/>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20" name="Picture 18"/>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21" name="Text Box 5"/>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22" name="Text Box 6"/>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23" name="Picture 17"/>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24" name="Picture 18"/>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25" name="Picture 17"/>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26" name="Picture 18"/>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27" name="Picture 19"/>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28" name="Picture 17"/>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29" name="Text Box 25"/>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30" name="Text Box 26"/>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31" name="Picture 18"/>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32" name="Text Box 5"/>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33" name="Text Box 6"/>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34" name="Picture 17"/>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35" name="Picture 18"/>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36" name="Picture 17"/>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37" name="Picture 18"/>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38" name="Picture 19"/>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39" name="Picture 18"/>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40" name="Text Box 5"/>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41" name="Text Box 6"/>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42" name="Picture 17"/>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43" name="Picture 18"/>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44" name="Picture 17"/>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45" name="Picture 18"/>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46" name="Picture 19"/>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47" name="Picture 17"/>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48" name="Text Box 25"/>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49" name="Text Box 26"/>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50" name="Text Box 29"/>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51" name="Text Box 30"/>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52" name="Text Box 31"/>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53" name="Text Box 36"/>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54" name="Text Box 42"/>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55" name="Text Box 43"/>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56" name="Picture 18"/>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57" name="Text Box 5"/>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58" name="Text Box 6"/>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59" name="Picture 17"/>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60" name="Picture 18"/>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1345565</xdr:rowOff>
    </xdr:to>
    <xdr:sp>
      <xdr:nvSpPr>
        <xdr:cNvPr id="96061" name="Picture 17"/>
        <xdr:cNvSpPr txBox="1">
          <a:spLocks noChangeAspect="1"/>
        </xdr:cNvSpPr>
      </xdr:nvSpPr>
      <xdr:spPr>
        <a:xfrm>
          <a:off x="419100" y="20666075"/>
          <a:ext cx="69215" cy="1345565"/>
        </a:xfrm>
        <a:prstGeom prst="rect">
          <a:avLst/>
        </a:prstGeom>
        <a:noFill/>
        <a:ln w="9525">
          <a:noFill/>
        </a:ln>
      </xdr:spPr>
    </xdr:sp>
    <xdr:clientData/>
  </xdr:twoCellAnchor>
  <xdr:twoCellAnchor editAs="oneCell">
    <xdr:from>
      <xdr:col>0</xdr:col>
      <xdr:colOff>504825</xdr:colOff>
      <xdr:row>25</xdr:row>
      <xdr:rowOff>0</xdr:rowOff>
    </xdr:from>
    <xdr:to>
      <xdr:col>1</xdr:col>
      <xdr:colOff>47625</xdr:colOff>
      <xdr:row>25</xdr:row>
      <xdr:rowOff>1324610</xdr:rowOff>
    </xdr:to>
    <xdr:sp>
      <xdr:nvSpPr>
        <xdr:cNvPr id="96062" name="Picture 18"/>
        <xdr:cNvSpPr txBox="1">
          <a:spLocks noChangeAspect="1"/>
        </xdr:cNvSpPr>
      </xdr:nvSpPr>
      <xdr:spPr>
        <a:xfrm>
          <a:off x="419100" y="20666075"/>
          <a:ext cx="47625" cy="1324610"/>
        </a:xfrm>
        <a:prstGeom prst="rect">
          <a:avLst/>
        </a:prstGeom>
        <a:noFill/>
        <a:ln w="9525">
          <a:noFill/>
        </a:ln>
      </xdr:spPr>
    </xdr:sp>
    <xdr:clientData/>
  </xdr:twoCellAnchor>
  <xdr:twoCellAnchor editAs="oneCell">
    <xdr:from>
      <xdr:col>0</xdr:col>
      <xdr:colOff>504825</xdr:colOff>
      <xdr:row>25</xdr:row>
      <xdr:rowOff>0</xdr:rowOff>
    </xdr:from>
    <xdr:to>
      <xdr:col>1</xdr:col>
      <xdr:colOff>231140</xdr:colOff>
      <xdr:row>25</xdr:row>
      <xdr:rowOff>1214120</xdr:rowOff>
    </xdr:to>
    <xdr:sp>
      <xdr:nvSpPr>
        <xdr:cNvPr id="96063" name="Picture 3" descr="L9PRU~ERM]D_R{D50X`UA"/>
        <xdr:cNvSpPr>
          <a:spLocks noChangeAspect="1"/>
        </xdr:cNvSpPr>
      </xdr:nvSpPr>
      <xdr:spPr>
        <a:xfrm>
          <a:off x="419100" y="20666075"/>
          <a:ext cx="231140" cy="1214120"/>
        </a:xfrm>
        <a:prstGeom prst="rect">
          <a:avLst/>
        </a:prstGeom>
        <a:noFill/>
        <a:ln w="9525">
          <a:noFill/>
        </a:ln>
      </xdr:spPr>
    </xdr:sp>
    <xdr:clientData/>
  </xdr:twoCellAnchor>
  <xdr:twoCellAnchor editAs="oneCell">
    <xdr:from>
      <xdr:col>0</xdr:col>
      <xdr:colOff>504825</xdr:colOff>
      <xdr:row>25</xdr:row>
      <xdr:rowOff>0</xdr:rowOff>
    </xdr:from>
    <xdr:to>
      <xdr:col>1</xdr:col>
      <xdr:colOff>231140</xdr:colOff>
      <xdr:row>25</xdr:row>
      <xdr:rowOff>1269365</xdr:rowOff>
    </xdr:to>
    <xdr:sp>
      <xdr:nvSpPr>
        <xdr:cNvPr id="96064" name="Picture 1" descr="L9PRU~ERM]D_R{D50X`UA"/>
        <xdr:cNvSpPr>
          <a:spLocks noChangeAspect="1"/>
        </xdr:cNvSpPr>
      </xdr:nvSpPr>
      <xdr:spPr>
        <a:xfrm>
          <a:off x="419100" y="20666075"/>
          <a:ext cx="231140" cy="1269365"/>
        </a:xfrm>
        <a:prstGeom prst="rect">
          <a:avLst/>
        </a:prstGeom>
        <a:noFill/>
        <a:ln w="9525">
          <a:noFill/>
        </a:ln>
      </xdr:spPr>
    </xdr:sp>
    <xdr:clientData/>
  </xdr:twoCellAnchor>
  <xdr:twoCellAnchor editAs="oneCell">
    <xdr:from>
      <xdr:col>0</xdr:col>
      <xdr:colOff>504825</xdr:colOff>
      <xdr:row>25</xdr:row>
      <xdr:rowOff>0</xdr:rowOff>
    </xdr:from>
    <xdr:to>
      <xdr:col>1</xdr:col>
      <xdr:colOff>231140</xdr:colOff>
      <xdr:row>25</xdr:row>
      <xdr:rowOff>1214120</xdr:rowOff>
    </xdr:to>
    <xdr:sp>
      <xdr:nvSpPr>
        <xdr:cNvPr id="96065" name="Picture 3" descr="L9PRU~ERM]D_R{D50X`UA"/>
        <xdr:cNvSpPr>
          <a:spLocks noChangeAspect="1"/>
        </xdr:cNvSpPr>
      </xdr:nvSpPr>
      <xdr:spPr>
        <a:xfrm>
          <a:off x="419100" y="20666075"/>
          <a:ext cx="231140" cy="1214120"/>
        </a:xfrm>
        <a:prstGeom prst="rect">
          <a:avLst/>
        </a:prstGeom>
        <a:noFill/>
        <a:ln w="9525">
          <a:noFill/>
        </a:ln>
      </xdr:spPr>
    </xdr:sp>
    <xdr:clientData/>
  </xdr:twoCellAnchor>
  <xdr:twoCellAnchor editAs="oneCell">
    <xdr:from>
      <xdr:col>0</xdr:col>
      <xdr:colOff>504825</xdr:colOff>
      <xdr:row>25</xdr:row>
      <xdr:rowOff>0</xdr:rowOff>
    </xdr:from>
    <xdr:to>
      <xdr:col>1</xdr:col>
      <xdr:colOff>231140</xdr:colOff>
      <xdr:row>25</xdr:row>
      <xdr:rowOff>1269365</xdr:rowOff>
    </xdr:to>
    <xdr:sp>
      <xdr:nvSpPr>
        <xdr:cNvPr id="96066" name="Picture 1" descr="L9PRU~ERM]D_R{D50X`UA"/>
        <xdr:cNvSpPr>
          <a:spLocks noChangeAspect="1"/>
        </xdr:cNvSpPr>
      </xdr:nvSpPr>
      <xdr:spPr>
        <a:xfrm>
          <a:off x="419100" y="20666075"/>
          <a:ext cx="231140" cy="12693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67" name="Text Box 5"/>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68" name="Text Box 6"/>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69" name="Picture 17"/>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70" name="Picture 18"/>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71" name="Picture 17"/>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72" name="Picture 18"/>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73" name="Picture 19"/>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74" name="Picture 17"/>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75" name="Text Box 25"/>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76" name="Text Box 26"/>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77" name="Text Box 29"/>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78" name="Text Box 30"/>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79" name="Text Box 31"/>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80" name="Text Box 36"/>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81" name="Text Box 42"/>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82" name="Text Box 43"/>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83" name="Picture 18"/>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84" name="Text Box 5"/>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85" name="Text Box 6"/>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86" name="Picture 17"/>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87" name="Picture 18"/>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88" name="Picture 17"/>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89" name="Picture 18"/>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90" name="Picture 19"/>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91" name="Picture 17"/>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92" name="Text Box 25"/>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93" name="Text Box 26"/>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94" name="Picture 18"/>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95" name="Text Box 5"/>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96" name="Text Box 6"/>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97" name="Picture 17"/>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98" name="Picture 18"/>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099" name="Picture 17"/>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00" name="Picture 18"/>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01" name="Picture 19"/>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02" name="Picture 18"/>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03" name="Text Box 5"/>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04" name="Text Box 6"/>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05" name="Picture 17"/>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06" name="Picture 18"/>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07" name="Picture 17"/>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08" name="Picture 18"/>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09" name="Picture 19"/>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10" name="Picture 17"/>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11" name="Text Box 25"/>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12" name="Text Box 26"/>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13" name="Text Box 29"/>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14" name="Text Box 30"/>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15" name="Text Box 31"/>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16" name="Text Box 36"/>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17" name="Text Box 42"/>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18" name="Text Box 43"/>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19" name="Picture 18"/>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20" name="Text Box 5"/>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21" name="Text Box 6"/>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22" name="Picture 17"/>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23" name="Picture 18"/>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1345565</xdr:rowOff>
    </xdr:to>
    <xdr:sp>
      <xdr:nvSpPr>
        <xdr:cNvPr id="96124" name="Picture 17"/>
        <xdr:cNvSpPr txBox="1">
          <a:spLocks noChangeAspect="1"/>
        </xdr:cNvSpPr>
      </xdr:nvSpPr>
      <xdr:spPr>
        <a:xfrm>
          <a:off x="419100" y="20666075"/>
          <a:ext cx="68580" cy="1345565"/>
        </a:xfrm>
        <a:prstGeom prst="rect">
          <a:avLst/>
        </a:prstGeom>
        <a:noFill/>
        <a:ln w="9525">
          <a:noFill/>
        </a:ln>
      </xdr:spPr>
    </xdr:sp>
    <xdr:clientData/>
  </xdr:twoCellAnchor>
  <xdr:twoCellAnchor editAs="oneCell">
    <xdr:from>
      <xdr:col>0</xdr:col>
      <xdr:colOff>504825</xdr:colOff>
      <xdr:row>25</xdr:row>
      <xdr:rowOff>0</xdr:rowOff>
    </xdr:from>
    <xdr:to>
      <xdr:col>1</xdr:col>
      <xdr:colOff>46355</xdr:colOff>
      <xdr:row>25</xdr:row>
      <xdr:rowOff>1324610</xdr:rowOff>
    </xdr:to>
    <xdr:sp>
      <xdr:nvSpPr>
        <xdr:cNvPr id="96125" name="Picture 18"/>
        <xdr:cNvSpPr txBox="1">
          <a:spLocks noChangeAspect="1"/>
        </xdr:cNvSpPr>
      </xdr:nvSpPr>
      <xdr:spPr>
        <a:xfrm>
          <a:off x="419100" y="20666075"/>
          <a:ext cx="46355" cy="1324610"/>
        </a:xfrm>
        <a:prstGeom prst="rect">
          <a:avLst/>
        </a:prstGeom>
        <a:noFill/>
        <a:ln w="9525">
          <a:noFill/>
        </a:ln>
      </xdr:spPr>
    </xdr:sp>
    <xdr:clientData/>
  </xdr:twoCellAnchor>
  <xdr:twoCellAnchor editAs="oneCell">
    <xdr:from>
      <xdr:col>0</xdr:col>
      <xdr:colOff>504825</xdr:colOff>
      <xdr:row>25</xdr:row>
      <xdr:rowOff>0</xdr:rowOff>
    </xdr:from>
    <xdr:to>
      <xdr:col>1</xdr:col>
      <xdr:colOff>11430</xdr:colOff>
      <xdr:row>25</xdr:row>
      <xdr:rowOff>1324610</xdr:rowOff>
    </xdr:to>
    <xdr:sp>
      <xdr:nvSpPr>
        <xdr:cNvPr id="96126" name="Picture 17"/>
        <xdr:cNvSpPr txBox="1">
          <a:spLocks noChangeAspect="1"/>
        </xdr:cNvSpPr>
      </xdr:nvSpPr>
      <xdr:spPr>
        <a:xfrm>
          <a:off x="419100" y="20666075"/>
          <a:ext cx="11430" cy="1324610"/>
        </a:xfrm>
        <a:prstGeom prst="rect">
          <a:avLst/>
        </a:prstGeom>
        <a:noFill/>
        <a:ln w="9525">
          <a:noFill/>
        </a:ln>
      </xdr:spPr>
    </xdr:sp>
    <xdr:clientData/>
  </xdr:twoCellAnchor>
  <xdr:twoCellAnchor editAs="oneCell">
    <xdr:from>
      <xdr:col>0</xdr:col>
      <xdr:colOff>504825</xdr:colOff>
      <xdr:row>25</xdr:row>
      <xdr:rowOff>0</xdr:rowOff>
    </xdr:from>
    <xdr:to>
      <xdr:col>1</xdr:col>
      <xdr:colOff>229870</xdr:colOff>
      <xdr:row>25</xdr:row>
      <xdr:rowOff>1214120</xdr:rowOff>
    </xdr:to>
    <xdr:sp>
      <xdr:nvSpPr>
        <xdr:cNvPr id="96127" name="Picture 3" descr="L9PRU~ERM]D_R{D50X`UA"/>
        <xdr:cNvSpPr>
          <a:spLocks noChangeAspect="1"/>
        </xdr:cNvSpPr>
      </xdr:nvSpPr>
      <xdr:spPr>
        <a:xfrm>
          <a:off x="419100" y="20666075"/>
          <a:ext cx="229870" cy="1214120"/>
        </a:xfrm>
        <a:prstGeom prst="rect">
          <a:avLst/>
        </a:prstGeom>
        <a:noFill/>
        <a:ln w="9525">
          <a:noFill/>
        </a:ln>
      </xdr:spPr>
    </xdr:sp>
    <xdr:clientData/>
  </xdr:twoCellAnchor>
  <xdr:twoCellAnchor editAs="oneCell">
    <xdr:from>
      <xdr:col>0</xdr:col>
      <xdr:colOff>504825</xdr:colOff>
      <xdr:row>25</xdr:row>
      <xdr:rowOff>0</xdr:rowOff>
    </xdr:from>
    <xdr:to>
      <xdr:col>1</xdr:col>
      <xdr:colOff>229870</xdr:colOff>
      <xdr:row>25</xdr:row>
      <xdr:rowOff>1269365</xdr:rowOff>
    </xdr:to>
    <xdr:sp>
      <xdr:nvSpPr>
        <xdr:cNvPr id="96128" name="Picture 1" descr="L9PRU~ERM]D_R{D50X`UA"/>
        <xdr:cNvSpPr>
          <a:spLocks noChangeAspect="1"/>
        </xdr:cNvSpPr>
      </xdr:nvSpPr>
      <xdr:spPr>
        <a:xfrm>
          <a:off x="419100" y="20666075"/>
          <a:ext cx="229870" cy="1269365"/>
        </a:xfrm>
        <a:prstGeom prst="rect">
          <a:avLst/>
        </a:prstGeom>
        <a:noFill/>
        <a:ln w="9525">
          <a:noFill/>
        </a:ln>
      </xdr:spPr>
    </xdr:sp>
    <xdr:clientData/>
  </xdr:twoCellAnchor>
  <xdr:twoCellAnchor editAs="oneCell">
    <xdr:from>
      <xdr:col>0</xdr:col>
      <xdr:colOff>504825</xdr:colOff>
      <xdr:row>25</xdr:row>
      <xdr:rowOff>0</xdr:rowOff>
    </xdr:from>
    <xdr:to>
      <xdr:col>1</xdr:col>
      <xdr:colOff>229870</xdr:colOff>
      <xdr:row>25</xdr:row>
      <xdr:rowOff>1214120</xdr:rowOff>
    </xdr:to>
    <xdr:sp>
      <xdr:nvSpPr>
        <xdr:cNvPr id="96129" name="Picture 3" descr="L9PRU~ERM]D_R{D50X`UA"/>
        <xdr:cNvSpPr>
          <a:spLocks noChangeAspect="1"/>
        </xdr:cNvSpPr>
      </xdr:nvSpPr>
      <xdr:spPr>
        <a:xfrm>
          <a:off x="419100" y="20666075"/>
          <a:ext cx="229870" cy="1214120"/>
        </a:xfrm>
        <a:prstGeom prst="rect">
          <a:avLst/>
        </a:prstGeom>
        <a:noFill/>
        <a:ln w="9525">
          <a:noFill/>
        </a:ln>
      </xdr:spPr>
    </xdr:sp>
    <xdr:clientData/>
  </xdr:twoCellAnchor>
  <xdr:twoCellAnchor editAs="oneCell">
    <xdr:from>
      <xdr:col>0</xdr:col>
      <xdr:colOff>504825</xdr:colOff>
      <xdr:row>25</xdr:row>
      <xdr:rowOff>0</xdr:rowOff>
    </xdr:from>
    <xdr:to>
      <xdr:col>1</xdr:col>
      <xdr:colOff>229870</xdr:colOff>
      <xdr:row>25</xdr:row>
      <xdr:rowOff>1269365</xdr:rowOff>
    </xdr:to>
    <xdr:sp>
      <xdr:nvSpPr>
        <xdr:cNvPr id="96130" name="Picture 1" descr="L9PRU~ERM]D_R{D50X`UA"/>
        <xdr:cNvSpPr>
          <a:spLocks noChangeAspect="1"/>
        </xdr:cNvSpPr>
      </xdr:nvSpPr>
      <xdr:spPr>
        <a:xfrm>
          <a:off x="419100" y="20666075"/>
          <a:ext cx="229870" cy="12693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31" name="Text Box 5"/>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32" name="Text Box 6"/>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33" name="Picture 17"/>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34" name="Picture 18"/>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35" name="Picture 17"/>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36" name="Picture 18"/>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37" name="Picture 19"/>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38" name="Picture 17"/>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39" name="Text Box 25"/>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40" name="Text Box 26"/>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41" name="Text Box 29"/>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42" name="Text Box 30"/>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43" name="Text Box 31"/>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44" name="Text Box 36"/>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45" name="Text Box 42"/>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46" name="Text Box 43"/>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47" name="Picture 18"/>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48" name="Text Box 5"/>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49" name="Text Box 6"/>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50" name="Picture 17"/>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51" name="Picture 18"/>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52" name="Picture 17"/>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53" name="Picture 18"/>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54" name="Picture 19"/>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55" name="Picture 17"/>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56" name="Text Box 25"/>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57" name="Text Box 26"/>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58" name="Picture 18"/>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59" name="Text Box 5"/>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60" name="Text Box 6"/>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61" name="Picture 17"/>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62" name="Picture 18"/>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63" name="Picture 17"/>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64" name="Picture 18"/>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65" name="Picture 19"/>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66" name="Picture 18"/>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67" name="Text Box 5"/>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68" name="Text Box 6"/>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69" name="Picture 17"/>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70" name="Picture 18"/>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71" name="Picture 17"/>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72" name="Picture 18"/>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73" name="Picture 19"/>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74" name="Picture 17"/>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75" name="Text Box 25"/>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76" name="Text Box 26"/>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77" name="Text Box 29"/>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78" name="Text Box 30"/>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79" name="Text Box 31"/>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80" name="Text Box 36"/>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81" name="Text Box 42"/>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82" name="Text Box 43"/>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83" name="Picture 18"/>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84" name="Text Box 5"/>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85" name="Text Box 6"/>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86" name="Picture 17"/>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87" name="Picture 18"/>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1345565</xdr:rowOff>
    </xdr:to>
    <xdr:sp>
      <xdr:nvSpPr>
        <xdr:cNvPr id="96188" name="Picture 17"/>
        <xdr:cNvSpPr txBox="1">
          <a:spLocks noChangeAspect="1"/>
        </xdr:cNvSpPr>
      </xdr:nvSpPr>
      <xdr:spPr>
        <a:xfrm>
          <a:off x="1171575" y="20666075"/>
          <a:ext cx="69215" cy="1345565"/>
        </a:xfrm>
        <a:prstGeom prst="rect">
          <a:avLst/>
        </a:prstGeom>
        <a:noFill/>
        <a:ln w="9525">
          <a:noFill/>
        </a:ln>
      </xdr:spPr>
    </xdr:sp>
    <xdr:clientData/>
  </xdr:twoCellAnchor>
  <xdr:twoCellAnchor editAs="oneCell">
    <xdr:from>
      <xdr:col>1</xdr:col>
      <xdr:colOff>752475</xdr:colOff>
      <xdr:row>25</xdr:row>
      <xdr:rowOff>0</xdr:rowOff>
    </xdr:from>
    <xdr:to>
      <xdr:col>2</xdr:col>
      <xdr:colOff>47625</xdr:colOff>
      <xdr:row>25</xdr:row>
      <xdr:rowOff>1324610</xdr:rowOff>
    </xdr:to>
    <xdr:sp>
      <xdr:nvSpPr>
        <xdr:cNvPr id="96189" name="Picture 18"/>
        <xdr:cNvSpPr txBox="1">
          <a:spLocks noChangeAspect="1"/>
        </xdr:cNvSpPr>
      </xdr:nvSpPr>
      <xdr:spPr>
        <a:xfrm>
          <a:off x="1171575" y="20666075"/>
          <a:ext cx="47625" cy="1324610"/>
        </a:xfrm>
        <a:prstGeom prst="rect">
          <a:avLst/>
        </a:prstGeom>
        <a:noFill/>
        <a:ln w="9525">
          <a:noFill/>
        </a:ln>
      </xdr:spPr>
    </xdr:sp>
    <xdr:clientData/>
  </xdr:twoCellAnchor>
  <xdr:twoCellAnchor editAs="oneCell">
    <xdr:from>
      <xdr:col>1</xdr:col>
      <xdr:colOff>687070</xdr:colOff>
      <xdr:row>25</xdr:row>
      <xdr:rowOff>0</xdr:rowOff>
    </xdr:from>
    <xdr:to>
      <xdr:col>2</xdr:col>
      <xdr:colOff>165735</xdr:colOff>
      <xdr:row>25</xdr:row>
      <xdr:rowOff>1214120</xdr:rowOff>
    </xdr:to>
    <xdr:sp>
      <xdr:nvSpPr>
        <xdr:cNvPr id="96190" name="Picture 3" descr="L9PRU~ERM]D_R{D50X`UA"/>
        <xdr:cNvSpPr>
          <a:spLocks noChangeAspect="1"/>
        </xdr:cNvSpPr>
      </xdr:nvSpPr>
      <xdr:spPr>
        <a:xfrm>
          <a:off x="1106170" y="20666075"/>
          <a:ext cx="231140" cy="1214120"/>
        </a:xfrm>
        <a:prstGeom prst="rect">
          <a:avLst/>
        </a:prstGeom>
        <a:noFill/>
        <a:ln w="9525">
          <a:noFill/>
        </a:ln>
      </xdr:spPr>
    </xdr:sp>
    <xdr:clientData/>
  </xdr:twoCellAnchor>
  <xdr:twoCellAnchor editAs="oneCell">
    <xdr:from>
      <xdr:col>1</xdr:col>
      <xdr:colOff>687070</xdr:colOff>
      <xdr:row>25</xdr:row>
      <xdr:rowOff>0</xdr:rowOff>
    </xdr:from>
    <xdr:to>
      <xdr:col>2</xdr:col>
      <xdr:colOff>165735</xdr:colOff>
      <xdr:row>25</xdr:row>
      <xdr:rowOff>1269365</xdr:rowOff>
    </xdr:to>
    <xdr:sp>
      <xdr:nvSpPr>
        <xdr:cNvPr id="96191" name="Picture 1" descr="L9PRU~ERM]D_R{D50X`UA"/>
        <xdr:cNvSpPr>
          <a:spLocks noChangeAspect="1"/>
        </xdr:cNvSpPr>
      </xdr:nvSpPr>
      <xdr:spPr>
        <a:xfrm>
          <a:off x="1106170" y="20666075"/>
          <a:ext cx="231140" cy="1269365"/>
        </a:xfrm>
        <a:prstGeom prst="rect">
          <a:avLst/>
        </a:prstGeom>
        <a:noFill/>
        <a:ln w="9525">
          <a:noFill/>
        </a:ln>
      </xdr:spPr>
    </xdr:sp>
    <xdr:clientData/>
  </xdr:twoCellAnchor>
  <xdr:twoCellAnchor editAs="oneCell">
    <xdr:from>
      <xdr:col>1</xdr:col>
      <xdr:colOff>687070</xdr:colOff>
      <xdr:row>25</xdr:row>
      <xdr:rowOff>0</xdr:rowOff>
    </xdr:from>
    <xdr:to>
      <xdr:col>2</xdr:col>
      <xdr:colOff>165735</xdr:colOff>
      <xdr:row>25</xdr:row>
      <xdr:rowOff>1214120</xdr:rowOff>
    </xdr:to>
    <xdr:sp>
      <xdr:nvSpPr>
        <xdr:cNvPr id="96192" name="Picture 3" descr="L9PRU~ERM]D_R{D50X`UA"/>
        <xdr:cNvSpPr>
          <a:spLocks noChangeAspect="1"/>
        </xdr:cNvSpPr>
      </xdr:nvSpPr>
      <xdr:spPr>
        <a:xfrm>
          <a:off x="1106170" y="20666075"/>
          <a:ext cx="231140" cy="1214120"/>
        </a:xfrm>
        <a:prstGeom prst="rect">
          <a:avLst/>
        </a:prstGeom>
        <a:noFill/>
        <a:ln w="9525">
          <a:noFill/>
        </a:ln>
      </xdr:spPr>
    </xdr:sp>
    <xdr:clientData/>
  </xdr:twoCellAnchor>
  <xdr:twoCellAnchor editAs="oneCell">
    <xdr:from>
      <xdr:col>1</xdr:col>
      <xdr:colOff>687070</xdr:colOff>
      <xdr:row>25</xdr:row>
      <xdr:rowOff>0</xdr:rowOff>
    </xdr:from>
    <xdr:to>
      <xdr:col>2</xdr:col>
      <xdr:colOff>165735</xdr:colOff>
      <xdr:row>25</xdr:row>
      <xdr:rowOff>1269365</xdr:rowOff>
    </xdr:to>
    <xdr:sp>
      <xdr:nvSpPr>
        <xdr:cNvPr id="96193" name="Picture 1" descr="L9PRU~ERM]D_R{D50X`UA"/>
        <xdr:cNvSpPr>
          <a:spLocks noChangeAspect="1"/>
        </xdr:cNvSpPr>
      </xdr:nvSpPr>
      <xdr:spPr>
        <a:xfrm>
          <a:off x="1106170" y="20666075"/>
          <a:ext cx="231140" cy="12693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194" name="Text Box 5"/>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195" name="Text Box 6"/>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196" name="Picture 17"/>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197" name="Picture 18"/>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198" name="Picture 17"/>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199" name="Picture 18"/>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00" name="Picture 19"/>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01" name="Picture 17"/>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02" name="Text Box 25"/>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03" name="Text Box 26"/>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04" name="Text Box 29"/>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05" name="Text Box 30"/>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06" name="Text Box 31"/>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07" name="Text Box 36"/>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08" name="Text Box 42"/>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09" name="Text Box 43"/>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10" name="Picture 18"/>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11" name="Text Box 5"/>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12" name="Text Box 6"/>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13" name="Picture 17"/>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14" name="Picture 18"/>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15" name="Picture 17"/>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16" name="Picture 18"/>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17" name="Picture 19"/>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18" name="Picture 17"/>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19" name="Text Box 25"/>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20" name="Text Box 26"/>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21" name="Picture 18"/>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22" name="Text Box 5"/>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23" name="Text Box 6"/>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24" name="Picture 17"/>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25" name="Picture 18"/>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26" name="Picture 17"/>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27" name="Picture 18"/>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28" name="Picture 19"/>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29" name="Picture 18"/>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30" name="Text Box 5"/>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31" name="Text Box 6"/>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32" name="Picture 17"/>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33" name="Picture 18"/>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34" name="Picture 17"/>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35" name="Picture 18"/>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36" name="Picture 19"/>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37" name="Picture 17"/>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38" name="Text Box 25"/>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39" name="Text Box 26"/>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40" name="Text Box 29"/>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41" name="Text Box 30"/>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42" name="Text Box 31"/>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43" name="Text Box 36"/>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44" name="Text Box 42"/>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45" name="Text Box 43"/>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46" name="Picture 18"/>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47" name="Text Box 5"/>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48" name="Text Box 6"/>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49" name="Picture 17"/>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50" name="Picture 18"/>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1345565</xdr:rowOff>
    </xdr:to>
    <xdr:sp>
      <xdr:nvSpPr>
        <xdr:cNvPr id="96251" name="Picture 17"/>
        <xdr:cNvSpPr txBox="1">
          <a:spLocks noChangeAspect="1"/>
        </xdr:cNvSpPr>
      </xdr:nvSpPr>
      <xdr:spPr>
        <a:xfrm>
          <a:off x="1096010" y="20666075"/>
          <a:ext cx="66675" cy="1345565"/>
        </a:xfrm>
        <a:prstGeom prst="rect">
          <a:avLst/>
        </a:prstGeom>
        <a:noFill/>
        <a:ln w="9525">
          <a:noFill/>
        </a:ln>
      </xdr:spPr>
    </xdr:sp>
    <xdr:clientData/>
  </xdr:twoCellAnchor>
  <xdr:twoCellAnchor editAs="oneCell">
    <xdr:from>
      <xdr:col>1</xdr:col>
      <xdr:colOff>676910</xdr:colOff>
      <xdr:row>25</xdr:row>
      <xdr:rowOff>0</xdr:rowOff>
    </xdr:from>
    <xdr:to>
      <xdr:col>1</xdr:col>
      <xdr:colOff>723265</xdr:colOff>
      <xdr:row>25</xdr:row>
      <xdr:rowOff>1324610</xdr:rowOff>
    </xdr:to>
    <xdr:sp>
      <xdr:nvSpPr>
        <xdr:cNvPr id="96252" name="Picture 18"/>
        <xdr:cNvSpPr txBox="1">
          <a:spLocks noChangeAspect="1"/>
        </xdr:cNvSpPr>
      </xdr:nvSpPr>
      <xdr:spPr>
        <a:xfrm>
          <a:off x="1096010" y="20666075"/>
          <a:ext cx="46355" cy="1324610"/>
        </a:xfrm>
        <a:prstGeom prst="rect">
          <a:avLst/>
        </a:prstGeom>
        <a:noFill/>
        <a:ln w="9525">
          <a:noFill/>
        </a:ln>
      </xdr:spPr>
    </xdr:sp>
    <xdr:clientData/>
  </xdr:twoCellAnchor>
  <xdr:twoCellAnchor editAs="oneCell">
    <xdr:from>
      <xdr:col>1</xdr:col>
      <xdr:colOff>676910</xdr:colOff>
      <xdr:row>25</xdr:row>
      <xdr:rowOff>0</xdr:rowOff>
    </xdr:from>
    <xdr:to>
      <xdr:col>1</xdr:col>
      <xdr:colOff>687070</xdr:colOff>
      <xdr:row>25</xdr:row>
      <xdr:rowOff>1324610</xdr:rowOff>
    </xdr:to>
    <xdr:sp>
      <xdr:nvSpPr>
        <xdr:cNvPr id="96253" name="Picture 17"/>
        <xdr:cNvSpPr txBox="1">
          <a:spLocks noChangeAspect="1"/>
        </xdr:cNvSpPr>
      </xdr:nvSpPr>
      <xdr:spPr>
        <a:xfrm>
          <a:off x="1096010" y="20666075"/>
          <a:ext cx="10160" cy="1324610"/>
        </a:xfrm>
        <a:prstGeom prst="rect">
          <a:avLst/>
        </a:prstGeom>
        <a:noFill/>
        <a:ln w="9525">
          <a:noFill/>
        </a:ln>
      </xdr:spPr>
    </xdr:sp>
    <xdr:clientData/>
  </xdr:twoCellAnchor>
  <xdr:twoCellAnchor editAs="oneCell">
    <xdr:from>
      <xdr:col>1</xdr:col>
      <xdr:colOff>676910</xdr:colOff>
      <xdr:row>25</xdr:row>
      <xdr:rowOff>0</xdr:rowOff>
    </xdr:from>
    <xdr:to>
      <xdr:col>2</xdr:col>
      <xdr:colOff>153035</xdr:colOff>
      <xdr:row>25</xdr:row>
      <xdr:rowOff>1214120</xdr:rowOff>
    </xdr:to>
    <xdr:sp>
      <xdr:nvSpPr>
        <xdr:cNvPr id="96254" name="Picture 3" descr="L9PRU~ERM]D_R{D50X`UA"/>
        <xdr:cNvSpPr>
          <a:spLocks noChangeAspect="1"/>
        </xdr:cNvSpPr>
      </xdr:nvSpPr>
      <xdr:spPr>
        <a:xfrm>
          <a:off x="1096010" y="20666075"/>
          <a:ext cx="228600" cy="1214120"/>
        </a:xfrm>
        <a:prstGeom prst="rect">
          <a:avLst/>
        </a:prstGeom>
        <a:noFill/>
        <a:ln w="9525">
          <a:noFill/>
        </a:ln>
      </xdr:spPr>
    </xdr:sp>
    <xdr:clientData/>
  </xdr:twoCellAnchor>
  <xdr:twoCellAnchor editAs="oneCell">
    <xdr:from>
      <xdr:col>1</xdr:col>
      <xdr:colOff>676910</xdr:colOff>
      <xdr:row>25</xdr:row>
      <xdr:rowOff>0</xdr:rowOff>
    </xdr:from>
    <xdr:to>
      <xdr:col>2</xdr:col>
      <xdr:colOff>153035</xdr:colOff>
      <xdr:row>25</xdr:row>
      <xdr:rowOff>1269365</xdr:rowOff>
    </xdr:to>
    <xdr:sp>
      <xdr:nvSpPr>
        <xdr:cNvPr id="96255" name="Picture 1" descr="L9PRU~ERM]D_R{D50X`UA"/>
        <xdr:cNvSpPr>
          <a:spLocks noChangeAspect="1"/>
        </xdr:cNvSpPr>
      </xdr:nvSpPr>
      <xdr:spPr>
        <a:xfrm>
          <a:off x="1096010" y="20666075"/>
          <a:ext cx="228600" cy="1269365"/>
        </a:xfrm>
        <a:prstGeom prst="rect">
          <a:avLst/>
        </a:prstGeom>
        <a:noFill/>
        <a:ln w="9525">
          <a:noFill/>
        </a:ln>
      </xdr:spPr>
    </xdr:sp>
    <xdr:clientData/>
  </xdr:twoCellAnchor>
  <xdr:twoCellAnchor editAs="oneCell">
    <xdr:from>
      <xdr:col>1</xdr:col>
      <xdr:colOff>676910</xdr:colOff>
      <xdr:row>25</xdr:row>
      <xdr:rowOff>0</xdr:rowOff>
    </xdr:from>
    <xdr:to>
      <xdr:col>2</xdr:col>
      <xdr:colOff>153035</xdr:colOff>
      <xdr:row>25</xdr:row>
      <xdr:rowOff>1214120</xdr:rowOff>
    </xdr:to>
    <xdr:sp>
      <xdr:nvSpPr>
        <xdr:cNvPr id="96256" name="Picture 3" descr="L9PRU~ERM]D_R{D50X`UA"/>
        <xdr:cNvSpPr>
          <a:spLocks noChangeAspect="1"/>
        </xdr:cNvSpPr>
      </xdr:nvSpPr>
      <xdr:spPr>
        <a:xfrm>
          <a:off x="1096010" y="20666075"/>
          <a:ext cx="228600" cy="1214120"/>
        </a:xfrm>
        <a:prstGeom prst="rect">
          <a:avLst/>
        </a:prstGeom>
        <a:noFill/>
        <a:ln w="9525">
          <a:noFill/>
        </a:ln>
      </xdr:spPr>
    </xdr:sp>
    <xdr:clientData/>
  </xdr:twoCellAnchor>
  <xdr:twoCellAnchor editAs="oneCell">
    <xdr:from>
      <xdr:col>1</xdr:col>
      <xdr:colOff>676910</xdr:colOff>
      <xdr:row>25</xdr:row>
      <xdr:rowOff>0</xdr:rowOff>
    </xdr:from>
    <xdr:to>
      <xdr:col>2</xdr:col>
      <xdr:colOff>153035</xdr:colOff>
      <xdr:row>25</xdr:row>
      <xdr:rowOff>1269365</xdr:rowOff>
    </xdr:to>
    <xdr:sp>
      <xdr:nvSpPr>
        <xdr:cNvPr id="96257" name="Picture 1" descr="L9PRU~ERM]D_R{D50X`UA"/>
        <xdr:cNvSpPr>
          <a:spLocks noChangeAspect="1"/>
        </xdr:cNvSpPr>
      </xdr:nvSpPr>
      <xdr:spPr>
        <a:xfrm>
          <a:off x="1096010" y="20666075"/>
          <a:ext cx="228600" cy="12693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58" name="Text Box 5"/>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59" name="Text Box 6"/>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60" name="Picture 17"/>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61" name="Picture 18"/>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62" name="Picture 17"/>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63" name="Picture 18"/>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64" name="Picture 19"/>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65" name="Picture 17"/>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66" name="Text Box 25"/>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67" name="Text Box 26"/>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68" name="Text Box 29"/>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69" name="Text Box 30"/>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70" name="Text Box 31"/>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71" name="Text Box 36"/>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72" name="Text Box 42"/>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73" name="Text Box 43"/>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74" name="Picture 18"/>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75" name="Text Box 5"/>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76" name="Text Box 6"/>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77" name="Picture 17"/>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78" name="Picture 18"/>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79" name="Picture 17"/>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80" name="Picture 18"/>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81" name="Picture 19"/>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82" name="Picture 17"/>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83" name="Text Box 25"/>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84" name="Text Box 26"/>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85" name="Picture 18"/>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86" name="Text Box 5"/>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87" name="Text Box 6"/>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88" name="Picture 17"/>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89" name="Picture 18"/>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90" name="Picture 17"/>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91" name="Picture 18"/>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92" name="Picture 19"/>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93" name="Picture 18"/>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94" name="Text Box 5"/>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95" name="Text Box 6"/>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96" name="Picture 17"/>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97" name="Picture 18"/>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98" name="Picture 17"/>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299" name="Picture 18"/>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300" name="Picture 19"/>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301" name="Picture 17"/>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302" name="Text Box 25"/>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303" name="Text Box 26"/>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304" name="Text Box 29"/>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305" name="Text Box 30"/>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306" name="Text Box 31"/>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307" name="Text Box 36"/>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308" name="Text Box 42"/>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309" name="Text Box 43"/>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310" name="Picture 18"/>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311" name="Text Box 5"/>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312" name="Text Box 6"/>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313" name="Picture 17"/>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314" name="Picture 18"/>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45720</xdr:colOff>
      <xdr:row>25</xdr:row>
      <xdr:rowOff>1345565</xdr:rowOff>
    </xdr:to>
    <xdr:sp>
      <xdr:nvSpPr>
        <xdr:cNvPr id="96315" name="Picture 17"/>
        <xdr:cNvSpPr txBox="1">
          <a:spLocks noChangeAspect="1"/>
        </xdr:cNvSpPr>
      </xdr:nvSpPr>
      <xdr:spPr>
        <a:xfrm>
          <a:off x="2082165" y="20666075"/>
          <a:ext cx="68580" cy="1345565"/>
        </a:xfrm>
        <a:prstGeom prst="rect">
          <a:avLst/>
        </a:prstGeom>
        <a:noFill/>
        <a:ln w="9525">
          <a:noFill/>
        </a:ln>
      </xdr:spPr>
    </xdr:sp>
    <xdr:clientData/>
  </xdr:twoCellAnchor>
  <xdr:twoCellAnchor editAs="oneCell">
    <xdr:from>
      <xdr:col>3</xdr:col>
      <xdr:colOff>358140</xdr:colOff>
      <xdr:row>25</xdr:row>
      <xdr:rowOff>0</xdr:rowOff>
    </xdr:from>
    <xdr:to>
      <xdr:col>4</xdr:col>
      <xdr:colOff>27305</xdr:colOff>
      <xdr:row>25</xdr:row>
      <xdr:rowOff>1324610</xdr:rowOff>
    </xdr:to>
    <xdr:sp>
      <xdr:nvSpPr>
        <xdr:cNvPr id="96316" name="Picture 18"/>
        <xdr:cNvSpPr txBox="1">
          <a:spLocks noChangeAspect="1"/>
        </xdr:cNvSpPr>
      </xdr:nvSpPr>
      <xdr:spPr>
        <a:xfrm>
          <a:off x="2082165" y="20666075"/>
          <a:ext cx="50165" cy="1324610"/>
        </a:xfrm>
        <a:prstGeom prst="rect">
          <a:avLst/>
        </a:prstGeom>
        <a:noFill/>
        <a:ln w="9525">
          <a:noFill/>
        </a:ln>
      </xdr:spPr>
    </xdr:sp>
    <xdr:clientData/>
  </xdr:twoCellAnchor>
  <xdr:twoCellAnchor editAs="oneCell">
    <xdr:from>
      <xdr:col>3</xdr:col>
      <xdr:colOff>358140</xdr:colOff>
      <xdr:row>25</xdr:row>
      <xdr:rowOff>0</xdr:rowOff>
    </xdr:from>
    <xdr:to>
      <xdr:col>3</xdr:col>
      <xdr:colOff>367665</xdr:colOff>
      <xdr:row>25</xdr:row>
      <xdr:rowOff>1324610</xdr:rowOff>
    </xdr:to>
    <xdr:sp>
      <xdr:nvSpPr>
        <xdr:cNvPr id="96317" name="Picture 17"/>
        <xdr:cNvSpPr txBox="1">
          <a:spLocks noChangeAspect="1"/>
        </xdr:cNvSpPr>
      </xdr:nvSpPr>
      <xdr:spPr>
        <a:xfrm>
          <a:off x="2082165" y="20666075"/>
          <a:ext cx="9525" cy="1324610"/>
        </a:xfrm>
        <a:prstGeom prst="rect">
          <a:avLst/>
        </a:prstGeom>
        <a:noFill/>
        <a:ln w="9525">
          <a:noFill/>
        </a:ln>
      </xdr:spPr>
    </xdr:sp>
    <xdr:clientData/>
  </xdr:twoCellAnchor>
  <xdr:twoCellAnchor editAs="oneCell">
    <xdr:from>
      <xdr:col>3</xdr:col>
      <xdr:colOff>358140</xdr:colOff>
      <xdr:row>25</xdr:row>
      <xdr:rowOff>0</xdr:rowOff>
    </xdr:from>
    <xdr:to>
      <xdr:col>4</xdr:col>
      <xdr:colOff>209550</xdr:colOff>
      <xdr:row>25</xdr:row>
      <xdr:rowOff>1214120</xdr:rowOff>
    </xdr:to>
    <xdr:sp>
      <xdr:nvSpPr>
        <xdr:cNvPr id="96318" name="Picture 3" descr="L9PRU~ERM]D_R{D50X`UA"/>
        <xdr:cNvSpPr>
          <a:spLocks noChangeAspect="1"/>
        </xdr:cNvSpPr>
      </xdr:nvSpPr>
      <xdr:spPr>
        <a:xfrm>
          <a:off x="2082165" y="20666075"/>
          <a:ext cx="232410" cy="1214120"/>
        </a:xfrm>
        <a:prstGeom prst="rect">
          <a:avLst/>
        </a:prstGeom>
        <a:noFill/>
        <a:ln w="9525">
          <a:noFill/>
        </a:ln>
      </xdr:spPr>
    </xdr:sp>
    <xdr:clientData/>
  </xdr:twoCellAnchor>
  <xdr:twoCellAnchor editAs="oneCell">
    <xdr:from>
      <xdr:col>3</xdr:col>
      <xdr:colOff>358140</xdr:colOff>
      <xdr:row>25</xdr:row>
      <xdr:rowOff>0</xdr:rowOff>
    </xdr:from>
    <xdr:to>
      <xdr:col>4</xdr:col>
      <xdr:colOff>209550</xdr:colOff>
      <xdr:row>25</xdr:row>
      <xdr:rowOff>1269365</xdr:rowOff>
    </xdr:to>
    <xdr:sp>
      <xdr:nvSpPr>
        <xdr:cNvPr id="96319" name="Picture 1" descr="L9PRU~ERM]D_R{D50X`UA"/>
        <xdr:cNvSpPr>
          <a:spLocks noChangeAspect="1"/>
        </xdr:cNvSpPr>
      </xdr:nvSpPr>
      <xdr:spPr>
        <a:xfrm>
          <a:off x="2082165" y="20666075"/>
          <a:ext cx="232410" cy="1269365"/>
        </a:xfrm>
        <a:prstGeom prst="rect">
          <a:avLst/>
        </a:prstGeom>
        <a:noFill/>
        <a:ln w="9525">
          <a:noFill/>
        </a:ln>
      </xdr:spPr>
    </xdr:sp>
    <xdr:clientData/>
  </xdr:twoCellAnchor>
  <xdr:twoCellAnchor editAs="oneCell">
    <xdr:from>
      <xdr:col>3</xdr:col>
      <xdr:colOff>358140</xdr:colOff>
      <xdr:row>25</xdr:row>
      <xdr:rowOff>0</xdr:rowOff>
    </xdr:from>
    <xdr:to>
      <xdr:col>4</xdr:col>
      <xdr:colOff>209550</xdr:colOff>
      <xdr:row>25</xdr:row>
      <xdr:rowOff>1214120</xdr:rowOff>
    </xdr:to>
    <xdr:sp>
      <xdr:nvSpPr>
        <xdr:cNvPr id="96320" name="Picture 3" descr="L9PRU~ERM]D_R{D50X`UA"/>
        <xdr:cNvSpPr>
          <a:spLocks noChangeAspect="1"/>
        </xdr:cNvSpPr>
      </xdr:nvSpPr>
      <xdr:spPr>
        <a:xfrm>
          <a:off x="2082165" y="20666075"/>
          <a:ext cx="232410" cy="1214120"/>
        </a:xfrm>
        <a:prstGeom prst="rect">
          <a:avLst/>
        </a:prstGeom>
        <a:noFill/>
        <a:ln w="9525">
          <a:noFill/>
        </a:ln>
      </xdr:spPr>
    </xdr:sp>
    <xdr:clientData/>
  </xdr:twoCellAnchor>
  <xdr:twoCellAnchor editAs="oneCell">
    <xdr:from>
      <xdr:col>3</xdr:col>
      <xdr:colOff>358140</xdr:colOff>
      <xdr:row>25</xdr:row>
      <xdr:rowOff>0</xdr:rowOff>
    </xdr:from>
    <xdr:to>
      <xdr:col>4</xdr:col>
      <xdr:colOff>209550</xdr:colOff>
      <xdr:row>25</xdr:row>
      <xdr:rowOff>1269365</xdr:rowOff>
    </xdr:to>
    <xdr:sp>
      <xdr:nvSpPr>
        <xdr:cNvPr id="96321" name="Picture 1" descr="L9PRU~ERM]D_R{D50X`UA"/>
        <xdr:cNvSpPr>
          <a:spLocks noChangeAspect="1"/>
        </xdr:cNvSpPr>
      </xdr:nvSpPr>
      <xdr:spPr>
        <a:xfrm>
          <a:off x="2082165" y="20666075"/>
          <a:ext cx="232410" cy="1269365"/>
        </a:xfrm>
        <a:prstGeom prst="rect">
          <a:avLst/>
        </a:prstGeom>
        <a:noFill/>
        <a:ln w="9525">
          <a:noFill/>
        </a:ln>
      </xdr:spPr>
    </xdr:sp>
    <xdr:clientData/>
  </xdr:twoCellAnchor>
  <xdr:twoCellAnchor editAs="oneCell">
    <xdr:from>
      <xdr:col>3</xdr:col>
      <xdr:colOff>358140</xdr:colOff>
      <xdr:row>25</xdr:row>
      <xdr:rowOff>0</xdr:rowOff>
    </xdr:from>
    <xdr:to>
      <xdr:col>4</xdr:col>
      <xdr:colOff>209550</xdr:colOff>
      <xdr:row>25</xdr:row>
      <xdr:rowOff>1214120</xdr:rowOff>
    </xdr:to>
    <xdr:sp>
      <xdr:nvSpPr>
        <xdr:cNvPr id="96322" name="Picture 3" descr="L9PRU~ERM]D_R{D50X`UA"/>
        <xdr:cNvSpPr>
          <a:spLocks noChangeAspect="1"/>
        </xdr:cNvSpPr>
      </xdr:nvSpPr>
      <xdr:spPr>
        <a:xfrm>
          <a:off x="2082165" y="20666075"/>
          <a:ext cx="232410" cy="1214120"/>
        </a:xfrm>
        <a:prstGeom prst="rect">
          <a:avLst/>
        </a:prstGeom>
        <a:noFill/>
        <a:ln w="9525">
          <a:noFill/>
        </a:ln>
      </xdr:spPr>
    </xdr:sp>
    <xdr:clientData/>
  </xdr:twoCellAnchor>
  <xdr:twoCellAnchor editAs="oneCell">
    <xdr:from>
      <xdr:col>3</xdr:col>
      <xdr:colOff>358140</xdr:colOff>
      <xdr:row>25</xdr:row>
      <xdr:rowOff>0</xdr:rowOff>
    </xdr:from>
    <xdr:to>
      <xdr:col>4</xdr:col>
      <xdr:colOff>209550</xdr:colOff>
      <xdr:row>25</xdr:row>
      <xdr:rowOff>1269365</xdr:rowOff>
    </xdr:to>
    <xdr:sp>
      <xdr:nvSpPr>
        <xdr:cNvPr id="96323" name="Picture 1" descr="L9PRU~ERM]D_R{D50X`UA"/>
        <xdr:cNvSpPr>
          <a:spLocks noChangeAspect="1"/>
        </xdr:cNvSpPr>
      </xdr:nvSpPr>
      <xdr:spPr>
        <a:xfrm>
          <a:off x="2082165" y="20666075"/>
          <a:ext cx="232410" cy="1269365"/>
        </a:xfrm>
        <a:prstGeom prst="rect">
          <a:avLst/>
        </a:prstGeom>
        <a:noFill/>
        <a:ln w="9525">
          <a:noFill/>
        </a:ln>
      </xdr:spPr>
    </xdr:sp>
    <xdr:clientData/>
  </xdr:twoCellAnchor>
  <xdr:twoCellAnchor editAs="oneCell">
    <xdr:from>
      <xdr:col>3</xdr:col>
      <xdr:colOff>358140</xdr:colOff>
      <xdr:row>25</xdr:row>
      <xdr:rowOff>0</xdr:rowOff>
    </xdr:from>
    <xdr:to>
      <xdr:col>4</xdr:col>
      <xdr:colOff>209550</xdr:colOff>
      <xdr:row>25</xdr:row>
      <xdr:rowOff>1214120</xdr:rowOff>
    </xdr:to>
    <xdr:sp>
      <xdr:nvSpPr>
        <xdr:cNvPr id="96324" name="Picture 3" descr="L9PRU~ERM]D_R{D50X`UA"/>
        <xdr:cNvSpPr>
          <a:spLocks noChangeAspect="1"/>
        </xdr:cNvSpPr>
      </xdr:nvSpPr>
      <xdr:spPr>
        <a:xfrm>
          <a:off x="2082165" y="20666075"/>
          <a:ext cx="232410" cy="1214120"/>
        </a:xfrm>
        <a:prstGeom prst="rect">
          <a:avLst/>
        </a:prstGeom>
        <a:noFill/>
        <a:ln w="9525">
          <a:noFill/>
        </a:ln>
      </xdr:spPr>
    </xdr:sp>
    <xdr:clientData/>
  </xdr:twoCellAnchor>
  <xdr:twoCellAnchor editAs="oneCell">
    <xdr:from>
      <xdr:col>3</xdr:col>
      <xdr:colOff>358140</xdr:colOff>
      <xdr:row>25</xdr:row>
      <xdr:rowOff>0</xdr:rowOff>
    </xdr:from>
    <xdr:to>
      <xdr:col>4</xdr:col>
      <xdr:colOff>209550</xdr:colOff>
      <xdr:row>25</xdr:row>
      <xdr:rowOff>1269365</xdr:rowOff>
    </xdr:to>
    <xdr:sp>
      <xdr:nvSpPr>
        <xdr:cNvPr id="96325" name="Picture 1" descr="L9PRU~ERM]D_R{D50X`UA"/>
        <xdr:cNvSpPr>
          <a:spLocks noChangeAspect="1"/>
        </xdr:cNvSpPr>
      </xdr:nvSpPr>
      <xdr:spPr>
        <a:xfrm>
          <a:off x="2082165" y="20666075"/>
          <a:ext cx="232410" cy="126936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26"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27"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28"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29"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3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3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3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333"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334"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3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3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3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3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3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4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4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342"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343"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4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4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4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4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4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4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5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351"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352"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5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5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5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5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5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5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5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360"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361"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6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6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6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6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6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6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6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369"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370"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7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7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7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7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7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7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7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378"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379"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8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8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8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8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8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8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8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387"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388"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6389"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6390"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6391"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6392"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9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9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9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39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9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9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39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00"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01"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0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0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0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0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0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0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0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09"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10"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1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1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1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1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1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1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1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18"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19"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2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2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2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2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2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2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2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27"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28"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29"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30"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31"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32"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3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3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3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36"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37"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38"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39"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40"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41"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4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4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4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45"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46"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47"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48"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49"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50"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5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5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5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54"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55"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6456"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6457"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6458"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6459"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6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6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6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6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6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6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6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67"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68"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69"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70"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71"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72"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7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7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7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76"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77"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78"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79"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80"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81"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8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8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8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85"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86"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87"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88"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89"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90"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9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9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49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94"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495"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96"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97"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98"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499"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0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0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0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03"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04"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0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0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0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0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0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1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1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12"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13"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1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1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1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1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1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1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2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21"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22"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6523"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6524"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6525"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6526"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27"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28"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29"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30"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3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3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3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34"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35"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36"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37"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38"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39"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4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4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4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43"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44"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4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4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4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4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4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5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5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52"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53"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5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5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5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5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5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5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6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61"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62"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6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6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6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6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6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6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6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70"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71"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7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7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7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7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7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7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7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79"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80"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8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8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8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8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8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8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8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88"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589"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6590"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6591"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6592"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6593"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9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9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9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59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9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59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0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01"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02"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0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0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0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0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0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0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0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10"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11"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1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1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1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1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1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1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1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19"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20"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2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2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2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2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2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2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2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28"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29"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3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3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3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3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3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3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3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37"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38"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39"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40"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41"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42"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4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4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4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46"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47"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48"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49"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50"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51"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5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5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5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55"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56"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6657"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6658"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6659"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6660"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6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6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6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6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6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6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6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68"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69"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7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7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7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7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7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7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7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77"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78"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79"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80"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81"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82"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8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8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8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86"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87"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88"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89"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90"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91"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9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9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69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95"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696"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97"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98"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699"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00"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0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0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0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04"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05"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06"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07"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08"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09"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1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1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1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13"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14"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1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1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1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1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1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2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2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22"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23"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6724"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6725"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6726"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6727"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28"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29"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30"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31"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3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3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3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35"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36"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37"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38"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39"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40"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4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4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4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44"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45"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46"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47"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48"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49"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5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5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5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53"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54"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5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5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5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5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5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6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6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62"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63"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6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6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6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6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6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6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7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71"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72"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7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7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7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7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7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7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7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80"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81"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8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8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8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8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8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8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8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89"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790"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6791"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6792"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6793"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6794"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9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9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9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79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79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0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0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02"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03"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0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0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0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0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0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0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1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11"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12"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1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1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1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1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1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1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1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20"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21"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2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2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2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2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2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2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2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29"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30"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3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3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3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3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3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3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3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38"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39"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4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4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4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4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4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4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4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47"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48"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49"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50"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51"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6852"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5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5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5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56"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57"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6858"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6859"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6860"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6861"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862"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863"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864"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865"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6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6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6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69"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70"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871"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872"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873"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874"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7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7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7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78"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79"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880"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881"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882"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883"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8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8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8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87"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88"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889"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890"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891"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892"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9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9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89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96"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897"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898"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899"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00"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01"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0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0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0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05"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06"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07"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08"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09"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10"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1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1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1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14"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15"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16"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17"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18"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19"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2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2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2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23"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24"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579755</xdr:rowOff>
    </xdr:to>
    <xdr:sp>
      <xdr:nvSpPr>
        <xdr:cNvPr id="96925" name="Text Box 17"/>
        <xdr:cNvSpPr txBox="1">
          <a:spLocks noChangeAspect="1"/>
        </xdr:cNvSpPr>
      </xdr:nvSpPr>
      <xdr:spPr>
        <a:xfrm>
          <a:off x="7353300" y="20666075"/>
          <a:ext cx="219710" cy="579755"/>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579755</xdr:rowOff>
    </xdr:to>
    <xdr:sp>
      <xdr:nvSpPr>
        <xdr:cNvPr id="96926" name="Text Box 17"/>
        <xdr:cNvSpPr txBox="1">
          <a:spLocks noChangeAspect="1"/>
        </xdr:cNvSpPr>
      </xdr:nvSpPr>
      <xdr:spPr>
        <a:xfrm>
          <a:off x="7353300" y="20666075"/>
          <a:ext cx="219710" cy="579755"/>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579755</xdr:rowOff>
    </xdr:to>
    <xdr:sp>
      <xdr:nvSpPr>
        <xdr:cNvPr id="96927" name="Text Box 17"/>
        <xdr:cNvSpPr txBox="1">
          <a:spLocks noChangeAspect="1"/>
        </xdr:cNvSpPr>
      </xdr:nvSpPr>
      <xdr:spPr>
        <a:xfrm>
          <a:off x="7353300" y="20666075"/>
          <a:ext cx="219710" cy="579755"/>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579755</xdr:rowOff>
    </xdr:to>
    <xdr:sp>
      <xdr:nvSpPr>
        <xdr:cNvPr id="96928" name="Text Box 17"/>
        <xdr:cNvSpPr txBox="1">
          <a:spLocks noChangeAspect="1"/>
        </xdr:cNvSpPr>
      </xdr:nvSpPr>
      <xdr:spPr>
        <a:xfrm>
          <a:off x="7353300" y="20666075"/>
          <a:ext cx="21971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29"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30"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31"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32"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3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3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3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36"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37"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38"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39"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40"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41"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4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4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4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45"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46"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47"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48"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49"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50"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5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5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5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54"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55"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56"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57"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58"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59"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6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6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6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63"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64"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65"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66"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67"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68"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6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7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7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72"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73"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74"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75"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76"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77"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7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7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8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81"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82"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83"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84"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85"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86"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8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8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698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90"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6991"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579755</xdr:rowOff>
    </xdr:to>
    <xdr:sp>
      <xdr:nvSpPr>
        <xdr:cNvPr id="96992" name="Text Box 17"/>
        <xdr:cNvSpPr txBox="1">
          <a:spLocks noChangeAspect="1"/>
        </xdr:cNvSpPr>
      </xdr:nvSpPr>
      <xdr:spPr>
        <a:xfrm>
          <a:off x="7353300" y="20666075"/>
          <a:ext cx="228600" cy="579755"/>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579755</xdr:rowOff>
    </xdr:to>
    <xdr:sp>
      <xdr:nvSpPr>
        <xdr:cNvPr id="96993" name="Text Box 17"/>
        <xdr:cNvSpPr txBox="1">
          <a:spLocks noChangeAspect="1"/>
        </xdr:cNvSpPr>
      </xdr:nvSpPr>
      <xdr:spPr>
        <a:xfrm>
          <a:off x="7353300" y="20666075"/>
          <a:ext cx="228600" cy="579755"/>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579755</xdr:rowOff>
    </xdr:to>
    <xdr:sp>
      <xdr:nvSpPr>
        <xdr:cNvPr id="96994" name="Text Box 17"/>
        <xdr:cNvSpPr txBox="1">
          <a:spLocks noChangeAspect="1"/>
        </xdr:cNvSpPr>
      </xdr:nvSpPr>
      <xdr:spPr>
        <a:xfrm>
          <a:off x="7353300" y="20666075"/>
          <a:ext cx="228600" cy="579755"/>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579755</xdr:rowOff>
    </xdr:to>
    <xdr:sp>
      <xdr:nvSpPr>
        <xdr:cNvPr id="96995" name="Text Box 17"/>
        <xdr:cNvSpPr txBox="1">
          <a:spLocks noChangeAspect="1"/>
        </xdr:cNvSpPr>
      </xdr:nvSpPr>
      <xdr:spPr>
        <a:xfrm>
          <a:off x="7353300" y="20666075"/>
          <a:ext cx="22860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96"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97"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98"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6999"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0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0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0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03"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04"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05"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06"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07"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08"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0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1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1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12"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13"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14"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15"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16"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17"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1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1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2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21"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22"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23"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24"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25"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26"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2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2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2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30"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31"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32"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33"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34"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35"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3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3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3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39"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40"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41"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42"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43"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44"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4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4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4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48"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49"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50"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51"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52"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53"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5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5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5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57"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58"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579755</xdr:rowOff>
    </xdr:to>
    <xdr:sp>
      <xdr:nvSpPr>
        <xdr:cNvPr id="97059" name="Text Box 17"/>
        <xdr:cNvSpPr txBox="1">
          <a:spLocks noChangeAspect="1"/>
        </xdr:cNvSpPr>
      </xdr:nvSpPr>
      <xdr:spPr>
        <a:xfrm>
          <a:off x="7353300" y="20666075"/>
          <a:ext cx="219710" cy="579755"/>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579755</xdr:rowOff>
    </xdr:to>
    <xdr:sp>
      <xdr:nvSpPr>
        <xdr:cNvPr id="97060" name="Text Box 17"/>
        <xdr:cNvSpPr txBox="1">
          <a:spLocks noChangeAspect="1"/>
        </xdr:cNvSpPr>
      </xdr:nvSpPr>
      <xdr:spPr>
        <a:xfrm>
          <a:off x="7353300" y="20666075"/>
          <a:ext cx="219710" cy="579755"/>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579755</xdr:rowOff>
    </xdr:to>
    <xdr:sp>
      <xdr:nvSpPr>
        <xdr:cNvPr id="97061" name="Text Box 17"/>
        <xdr:cNvSpPr txBox="1">
          <a:spLocks noChangeAspect="1"/>
        </xdr:cNvSpPr>
      </xdr:nvSpPr>
      <xdr:spPr>
        <a:xfrm>
          <a:off x="7353300" y="20666075"/>
          <a:ext cx="219710" cy="579755"/>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579755</xdr:rowOff>
    </xdr:to>
    <xdr:sp>
      <xdr:nvSpPr>
        <xdr:cNvPr id="97062" name="Text Box 17"/>
        <xdr:cNvSpPr txBox="1">
          <a:spLocks noChangeAspect="1"/>
        </xdr:cNvSpPr>
      </xdr:nvSpPr>
      <xdr:spPr>
        <a:xfrm>
          <a:off x="7353300" y="20666075"/>
          <a:ext cx="21971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63"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64"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65"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66"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6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6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6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70"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71"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72"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73"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74"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75"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7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7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7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79"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80"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81"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82"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83"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84"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8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8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8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88"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89"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90"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91"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92"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93"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9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9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09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97"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098"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099"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100"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101"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102"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0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0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0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106"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107"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108"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109"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110"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111"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1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1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1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115"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116"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117" name="Picture 1"/>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118" name="Picture 2"/>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119" name="Picture 17"/>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579755</xdr:rowOff>
    </xdr:to>
    <xdr:sp>
      <xdr:nvSpPr>
        <xdr:cNvPr id="97120" name="Picture 18"/>
        <xdr:cNvSpPr>
          <a:spLocks noChangeAspect="1"/>
        </xdr:cNvSpPr>
      </xdr:nvSpPr>
      <xdr:spPr>
        <a:xfrm>
          <a:off x="7353300" y="20666075"/>
          <a:ext cx="889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2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2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2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124"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125"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579755</xdr:rowOff>
    </xdr:to>
    <xdr:sp>
      <xdr:nvSpPr>
        <xdr:cNvPr id="97126" name="Text Box 17"/>
        <xdr:cNvSpPr txBox="1">
          <a:spLocks noChangeAspect="1"/>
        </xdr:cNvSpPr>
      </xdr:nvSpPr>
      <xdr:spPr>
        <a:xfrm>
          <a:off x="7353300" y="20666075"/>
          <a:ext cx="228600" cy="579755"/>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579755</xdr:rowOff>
    </xdr:to>
    <xdr:sp>
      <xdr:nvSpPr>
        <xdr:cNvPr id="97127" name="Text Box 17"/>
        <xdr:cNvSpPr txBox="1">
          <a:spLocks noChangeAspect="1"/>
        </xdr:cNvSpPr>
      </xdr:nvSpPr>
      <xdr:spPr>
        <a:xfrm>
          <a:off x="7353300" y="20666075"/>
          <a:ext cx="228600" cy="579755"/>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579755</xdr:rowOff>
    </xdr:to>
    <xdr:sp>
      <xdr:nvSpPr>
        <xdr:cNvPr id="97128" name="Text Box 17"/>
        <xdr:cNvSpPr txBox="1">
          <a:spLocks noChangeAspect="1"/>
        </xdr:cNvSpPr>
      </xdr:nvSpPr>
      <xdr:spPr>
        <a:xfrm>
          <a:off x="7353300" y="20666075"/>
          <a:ext cx="228600" cy="579755"/>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579755</xdr:rowOff>
    </xdr:to>
    <xdr:sp>
      <xdr:nvSpPr>
        <xdr:cNvPr id="97129" name="Text Box 17"/>
        <xdr:cNvSpPr txBox="1">
          <a:spLocks noChangeAspect="1"/>
        </xdr:cNvSpPr>
      </xdr:nvSpPr>
      <xdr:spPr>
        <a:xfrm>
          <a:off x="7353300" y="20666075"/>
          <a:ext cx="228600" cy="57975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3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3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3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3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3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3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3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137"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138"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39"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40"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41"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42"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4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4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4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146"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147"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48"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49"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50"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51"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5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5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5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155"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156"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57"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58"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59"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60"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6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6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6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164"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165"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66"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67"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68"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69"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7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7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7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173"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174"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7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7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7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7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7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8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8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182"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183"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8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8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8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8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8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8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19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191"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192"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193"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194"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195"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196"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97"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98"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199"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00"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0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0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0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04"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05"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06"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07"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08"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09"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1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1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1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13"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14"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1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1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1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1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1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2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2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22"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23"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2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2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2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2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2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2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3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31"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32"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3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3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3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3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3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3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3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40"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41"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4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4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4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4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4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4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4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49"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50"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5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5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5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5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5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5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5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58"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59"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260"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261"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262"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263"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6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6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6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6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6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6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7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71"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72"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7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7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7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7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7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7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7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80"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81"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8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8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8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8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8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8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8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89"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90"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9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9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9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29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9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9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29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98"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299"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0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0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0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0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0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0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0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07"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08"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09"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10"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11"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12"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1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1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1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16"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17"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18"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19"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20"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21"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2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2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2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25"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26"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327"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328"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329"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330"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3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3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3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3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3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3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3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38"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39"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4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4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4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4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4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4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4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47"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48"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49"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50"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51"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52"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5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5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5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56"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57"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58"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59"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60"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61"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6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6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6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65"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66"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67"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68"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69"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70"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7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7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7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74"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75"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76"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77"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78"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79"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8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8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8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83"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84"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8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8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8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8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8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9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39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92"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7393"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394"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395"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396"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397"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98"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399"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00"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01"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0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0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0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05"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06"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07"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08"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09"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10"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1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1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1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14"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15"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16"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17"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18"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19"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2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2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2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23"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24"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2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2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2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2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2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3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3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32"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33"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3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3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3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3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3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3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4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41"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42"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4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4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4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4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4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4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4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50"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51"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5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5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5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5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5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5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5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59"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60"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461"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462"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463"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464"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6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6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6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6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6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7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7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72"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73"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7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7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7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7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7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7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8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81"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82"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8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8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8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8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8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8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8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90"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91"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9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9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9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49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9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9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49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499"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00"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0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0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0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0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0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0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0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08"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09"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1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1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1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1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1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1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1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17"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18"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19"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20"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21"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22"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2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2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2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26"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27"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528"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529"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530"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531"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3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3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3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3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3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3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3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39"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40"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4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4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4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4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4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4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4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48"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49"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5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5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5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5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5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5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5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57"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58"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59"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60"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61"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62"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6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6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6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66"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67"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68"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69"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70"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71"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7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7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7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75"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76"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77"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78"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79"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80"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8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8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8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84"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85"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86"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87"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88"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89"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9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9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59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93"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594"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595"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596"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597"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598"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599"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00"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01"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02"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0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0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0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06"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07"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08"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09"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10"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11"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1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1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1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15"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16"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17"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18"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19"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20"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2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2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2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24"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25"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26"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27"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28"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29"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3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3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3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33"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34"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3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3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3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3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3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4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4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42"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43"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4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4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4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4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4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4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5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51"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52"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5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5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5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5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5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5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5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60"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61"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662"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663"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664"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665"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66"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67"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68"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69"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7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7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7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73"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74"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7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7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7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7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7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8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8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82"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83"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8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8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8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8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8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8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9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91"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692"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9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9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9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69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9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9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69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00"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01"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0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0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0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0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0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0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0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09"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10"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1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1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1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1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1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1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1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18"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19"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2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2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2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2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2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2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2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27"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28"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729"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730"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731"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732"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3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3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3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3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3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3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3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40"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41"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4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4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4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4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4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4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4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49"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50"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5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5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5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5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5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5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5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58"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59"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6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6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6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6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6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6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6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67"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68"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69"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70"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71"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72"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7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7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7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76"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77"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78"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79"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80"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81"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8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8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8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85"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86"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87"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88"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89"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790"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9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9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79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94"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795"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796"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797"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798"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799"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0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0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0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0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0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0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0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07"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08"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09"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10"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11"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12"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1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1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1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16"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17"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18"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19"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20"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21"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2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2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2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25"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26"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27"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28"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29"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30"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3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3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3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34"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35"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36"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37"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38"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39"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4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4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4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43"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44"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4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4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4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4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4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5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5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52"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53"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5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5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5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5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5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5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6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61"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62"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863"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864"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865"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866"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67"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68"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69"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70"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7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7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7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74"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75"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76"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77"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78"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79"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8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8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8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83"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84"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8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8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8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8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8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9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9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92"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893"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9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9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9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89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9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89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0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01"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02"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0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0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0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0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0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0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0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10"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11"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1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1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1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1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1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1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1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19"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20"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2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2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2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2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2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2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2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28"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29"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930"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931"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932"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7933"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3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3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3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3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3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3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4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41"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42"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4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4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4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4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4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4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4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50"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51"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5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5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5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5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5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5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5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59"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60"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6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6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6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6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6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6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6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68"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69"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7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7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7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7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7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7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7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77"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78"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79"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80"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81"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82"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8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8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8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86"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87"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88"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89"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90"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7991"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9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9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799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95"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7996"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997"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998"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7999"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8000"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0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0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0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0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0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0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0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08"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09"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1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1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1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1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1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1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1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17"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18"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19"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20"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21"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22"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2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2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2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26"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27"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28"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29"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30"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31"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3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3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3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35"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36"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37"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38"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39"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40"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4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4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4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44"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45"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46"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47"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48"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49"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5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5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5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53"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54"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5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5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5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5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5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6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6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62"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63"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8064"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8065"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8066"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8067"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68"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69"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70"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71"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7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7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7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75"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76"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77"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78"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79"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80"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8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8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8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84"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85"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86"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87"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88"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89"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9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9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9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93"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094"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9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9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9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09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09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0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0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02"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03"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0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0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0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0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0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0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1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11"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12"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1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1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1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1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1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1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1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20"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21"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2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2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2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2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2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2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2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29"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30"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8131"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8132"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8133"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8134"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3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3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3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3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3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4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4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42"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43"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4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4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4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4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4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4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5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51"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52"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5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5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5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5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5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5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5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60"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61"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6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6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6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6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6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6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6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69"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70"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7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7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7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7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7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7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7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78"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79"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8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8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8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8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8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8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8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87"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88"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89"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90"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91"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192"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9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9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19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96" name="Picture 17"/>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607695</xdr:rowOff>
    </xdr:to>
    <xdr:sp>
      <xdr:nvSpPr>
        <xdr:cNvPr id="98197" name="Picture 18"/>
        <xdr:cNvSpPr>
          <a:spLocks noChangeAspect="1"/>
        </xdr:cNvSpPr>
      </xdr:nvSpPr>
      <xdr:spPr>
        <a:xfrm>
          <a:off x="7353300" y="20666075"/>
          <a:ext cx="8890" cy="607695"/>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8198"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8199"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8200"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8201"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0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0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0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0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0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0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0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09"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10"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1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1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1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1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1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1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1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18"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19"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2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2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2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2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2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2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2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27"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28"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29"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30"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31"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32"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3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3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3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36"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37"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38"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39"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40"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41"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4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4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4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45"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46"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47"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48"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49"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50"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5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5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5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54"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55"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56"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57"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58"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59"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6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6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6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63"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64"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8265"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8266"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8267"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8268"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69"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70"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71"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72"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7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7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7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76"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77"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78"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79"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80"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81"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8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8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8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85"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86"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87"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88"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89"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90"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9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9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29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94"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295"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96"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97"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98"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299"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0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0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0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03"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04"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0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0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0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0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0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1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1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12"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13"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1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1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1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1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1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1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2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21"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22"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2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2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2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2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2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2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2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30"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31"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8332"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8333"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8334"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8335"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36"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37"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38"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39"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40"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41"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42"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43"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44"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45"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46"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47"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48"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49"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50"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51"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52"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53"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54"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55"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56"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57"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58"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59"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60"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61"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62"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6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6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6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6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6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6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6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70"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71"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7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7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7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7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7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7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7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79"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80"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8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8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8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8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8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8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8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88"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89"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9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9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9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39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9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9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39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97"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398"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8399"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8400"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8401"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219710</xdr:colOff>
      <xdr:row>25</xdr:row>
      <xdr:rowOff>586740</xdr:rowOff>
    </xdr:to>
    <xdr:sp>
      <xdr:nvSpPr>
        <xdr:cNvPr id="98402" name="Text Box 17"/>
        <xdr:cNvSpPr txBox="1">
          <a:spLocks noChangeAspect="1"/>
        </xdr:cNvSpPr>
      </xdr:nvSpPr>
      <xdr:spPr>
        <a:xfrm>
          <a:off x="7353300" y="20666075"/>
          <a:ext cx="21971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03"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04"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05"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06"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07"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08"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09"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410"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411"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12"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13"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14"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15"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16"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17"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18"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419"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420"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21"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22"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23"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24"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25"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26"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27"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428"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429"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30"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31"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32"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33"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34"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35"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36"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437"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438"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39"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40"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41"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42"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43"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44"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45"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446"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447"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48"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49"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50"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51"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52"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53"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54"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455"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456"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57" name="Picture 1"/>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58" name="Picture 2"/>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59" name="Picture 17"/>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586740</xdr:rowOff>
    </xdr:to>
    <xdr:sp>
      <xdr:nvSpPr>
        <xdr:cNvPr id="98460" name="Picture 18"/>
        <xdr:cNvSpPr>
          <a:spLocks noChangeAspect="1"/>
        </xdr:cNvSpPr>
      </xdr:nvSpPr>
      <xdr:spPr>
        <a:xfrm>
          <a:off x="7353300" y="20666075"/>
          <a:ext cx="8890" cy="5867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61" name="Picture 17"/>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62" name="Picture 18"/>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662940</xdr:rowOff>
    </xdr:to>
    <xdr:sp>
      <xdr:nvSpPr>
        <xdr:cNvPr id="98463" name="Picture 19"/>
        <xdr:cNvSpPr>
          <a:spLocks noChangeAspect="1"/>
        </xdr:cNvSpPr>
      </xdr:nvSpPr>
      <xdr:spPr>
        <a:xfrm>
          <a:off x="7353300" y="20666075"/>
          <a:ext cx="8890" cy="66294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464" name="Picture 17"/>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8890</xdr:colOff>
      <xdr:row>25</xdr:row>
      <xdr:rowOff>621030</xdr:rowOff>
    </xdr:to>
    <xdr:sp>
      <xdr:nvSpPr>
        <xdr:cNvPr id="98465" name="Picture 18"/>
        <xdr:cNvSpPr>
          <a:spLocks noChangeAspect="1"/>
        </xdr:cNvSpPr>
      </xdr:nvSpPr>
      <xdr:spPr>
        <a:xfrm>
          <a:off x="7353300" y="20666075"/>
          <a:ext cx="8890" cy="62103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8466"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8467"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8468"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8</xdr:col>
      <xdr:colOff>0</xdr:colOff>
      <xdr:row>25</xdr:row>
      <xdr:rowOff>0</xdr:rowOff>
    </xdr:from>
    <xdr:to>
      <xdr:col>8</xdr:col>
      <xdr:colOff>228600</xdr:colOff>
      <xdr:row>25</xdr:row>
      <xdr:rowOff>586740</xdr:rowOff>
    </xdr:to>
    <xdr:sp>
      <xdr:nvSpPr>
        <xdr:cNvPr id="98469" name="Text Box 17"/>
        <xdr:cNvSpPr txBox="1">
          <a:spLocks noChangeAspect="1"/>
        </xdr:cNvSpPr>
      </xdr:nvSpPr>
      <xdr:spPr>
        <a:xfrm>
          <a:off x="7353300" y="20666075"/>
          <a:ext cx="228600" cy="586740"/>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70" name="Text Box 5"/>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71" name="Text Box 6"/>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72" name="Picture 17"/>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73" name="Picture 18"/>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74" name="Picture 17"/>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75" name="Picture 18"/>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76" name="Picture 19"/>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77" name="Picture 17"/>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78" name="Text Box 25"/>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79" name="Text Box 26"/>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80" name="Text Box 29"/>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81" name="Text Box 30"/>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82" name="Text Box 31"/>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83" name="Text Box 36"/>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84" name="Text Box 42"/>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85" name="Text Box 43"/>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86" name="Picture 18"/>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87" name="Text Box 5"/>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88" name="Text Box 6"/>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89" name="Picture 17"/>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90" name="Picture 18"/>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91" name="Picture 17"/>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92" name="Picture 18"/>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93" name="Picture 19"/>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94" name="Picture 17"/>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95" name="Text Box 25"/>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96" name="Text Box 26"/>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97" name="Picture 18"/>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98" name="Text Box 5"/>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499" name="Text Box 6"/>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00" name="Picture 17"/>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01" name="Picture 18"/>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02" name="Picture 17"/>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03" name="Picture 18"/>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04" name="Picture 19"/>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05" name="Picture 18"/>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06" name="Text Box 5"/>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07" name="Text Box 6"/>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08" name="Picture 17"/>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09" name="Picture 18"/>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10" name="Picture 17"/>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11" name="Picture 18"/>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12" name="Picture 19"/>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13" name="Picture 17"/>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14" name="Text Box 25"/>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15" name="Text Box 26"/>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16" name="Text Box 29"/>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17" name="Text Box 30"/>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18" name="Text Box 31"/>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19" name="Text Box 36"/>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20" name="Text Box 42"/>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21" name="Text Box 43"/>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22" name="Picture 18"/>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23" name="Text Box 5"/>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24" name="Text Box 6"/>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25" name="Picture 17"/>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26" name="Picture 18"/>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427355</xdr:colOff>
      <xdr:row>25</xdr:row>
      <xdr:rowOff>1345565</xdr:rowOff>
    </xdr:to>
    <xdr:sp>
      <xdr:nvSpPr>
        <xdr:cNvPr id="98527" name="Picture 17"/>
        <xdr:cNvSpPr txBox="1">
          <a:spLocks noChangeAspect="1"/>
        </xdr:cNvSpPr>
      </xdr:nvSpPr>
      <xdr:spPr>
        <a:xfrm>
          <a:off x="1529715" y="20666075"/>
          <a:ext cx="69215" cy="1345565"/>
        </a:xfrm>
        <a:prstGeom prst="rect">
          <a:avLst/>
        </a:prstGeom>
        <a:noFill/>
        <a:ln w="9525">
          <a:noFill/>
        </a:ln>
      </xdr:spPr>
    </xdr:sp>
    <xdr:clientData/>
  </xdr:twoCellAnchor>
  <xdr:twoCellAnchor editAs="oneCell">
    <xdr:from>
      <xdr:col>2</xdr:col>
      <xdr:colOff>358140</xdr:colOff>
      <xdr:row>25</xdr:row>
      <xdr:rowOff>0</xdr:rowOff>
    </xdr:from>
    <xdr:to>
      <xdr:col>2</xdr:col>
      <xdr:colOff>408305</xdr:colOff>
      <xdr:row>25</xdr:row>
      <xdr:rowOff>1324610</xdr:rowOff>
    </xdr:to>
    <xdr:sp>
      <xdr:nvSpPr>
        <xdr:cNvPr id="98528" name="Picture 18"/>
        <xdr:cNvSpPr txBox="1">
          <a:spLocks noChangeAspect="1"/>
        </xdr:cNvSpPr>
      </xdr:nvSpPr>
      <xdr:spPr>
        <a:xfrm>
          <a:off x="1529715" y="20666075"/>
          <a:ext cx="50165" cy="1324610"/>
        </a:xfrm>
        <a:prstGeom prst="rect">
          <a:avLst/>
        </a:prstGeom>
        <a:noFill/>
        <a:ln w="9525">
          <a:noFill/>
        </a:ln>
      </xdr:spPr>
    </xdr:sp>
    <xdr:clientData/>
  </xdr:twoCellAnchor>
  <xdr:twoCellAnchor editAs="oneCell">
    <xdr:from>
      <xdr:col>2</xdr:col>
      <xdr:colOff>358140</xdr:colOff>
      <xdr:row>25</xdr:row>
      <xdr:rowOff>0</xdr:rowOff>
    </xdr:from>
    <xdr:to>
      <xdr:col>2</xdr:col>
      <xdr:colOff>367665</xdr:colOff>
      <xdr:row>25</xdr:row>
      <xdr:rowOff>1324610</xdr:rowOff>
    </xdr:to>
    <xdr:sp>
      <xdr:nvSpPr>
        <xdr:cNvPr id="98529" name="Picture 17"/>
        <xdr:cNvSpPr txBox="1">
          <a:spLocks noChangeAspect="1"/>
        </xdr:cNvSpPr>
      </xdr:nvSpPr>
      <xdr:spPr>
        <a:xfrm>
          <a:off x="1529715" y="20666075"/>
          <a:ext cx="9525" cy="1324610"/>
        </a:xfrm>
        <a:prstGeom prst="rect">
          <a:avLst/>
        </a:prstGeom>
        <a:noFill/>
        <a:ln w="9525">
          <a:noFill/>
        </a:ln>
      </xdr:spPr>
    </xdr:sp>
    <xdr:clientData/>
  </xdr:twoCellAnchor>
  <xdr:twoCellAnchor editAs="oneCell">
    <xdr:from>
      <xdr:col>2</xdr:col>
      <xdr:colOff>358140</xdr:colOff>
      <xdr:row>25</xdr:row>
      <xdr:rowOff>0</xdr:rowOff>
    </xdr:from>
    <xdr:to>
      <xdr:col>3</xdr:col>
      <xdr:colOff>37465</xdr:colOff>
      <xdr:row>25</xdr:row>
      <xdr:rowOff>1214120</xdr:rowOff>
    </xdr:to>
    <xdr:sp>
      <xdr:nvSpPr>
        <xdr:cNvPr id="98530" name="Picture 3" descr="L9PRU~ERM]D_R{D50X`UA"/>
        <xdr:cNvSpPr>
          <a:spLocks noChangeAspect="1"/>
        </xdr:cNvSpPr>
      </xdr:nvSpPr>
      <xdr:spPr>
        <a:xfrm>
          <a:off x="1529715" y="20666075"/>
          <a:ext cx="231775" cy="1214120"/>
        </a:xfrm>
        <a:prstGeom prst="rect">
          <a:avLst/>
        </a:prstGeom>
        <a:noFill/>
        <a:ln w="9525">
          <a:noFill/>
        </a:ln>
      </xdr:spPr>
    </xdr:sp>
    <xdr:clientData/>
  </xdr:twoCellAnchor>
  <xdr:twoCellAnchor editAs="oneCell">
    <xdr:from>
      <xdr:col>2</xdr:col>
      <xdr:colOff>358140</xdr:colOff>
      <xdr:row>25</xdr:row>
      <xdr:rowOff>0</xdr:rowOff>
    </xdr:from>
    <xdr:to>
      <xdr:col>3</xdr:col>
      <xdr:colOff>37465</xdr:colOff>
      <xdr:row>25</xdr:row>
      <xdr:rowOff>1269365</xdr:rowOff>
    </xdr:to>
    <xdr:sp>
      <xdr:nvSpPr>
        <xdr:cNvPr id="98531" name="Picture 1" descr="L9PRU~ERM]D_R{D50X`UA"/>
        <xdr:cNvSpPr>
          <a:spLocks noChangeAspect="1"/>
        </xdr:cNvSpPr>
      </xdr:nvSpPr>
      <xdr:spPr>
        <a:xfrm>
          <a:off x="1529715" y="20666075"/>
          <a:ext cx="231775" cy="1269365"/>
        </a:xfrm>
        <a:prstGeom prst="rect">
          <a:avLst/>
        </a:prstGeom>
        <a:noFill/>
        <a:ln w="9525">
          <a:noFill/>
        </a:ln>
      </xdr:spPr>
    </xdr:sp>
    <xdr:clientData/>
  </xdr:twoCellAnchor>
  <xdr:twoCellAnchor editAs="oneCell">
    <xdr:from>
      <xdr:col>2</xdr:col>
      <xdr:colOff>358140</xdr:colOff>
      <xdr:row>25</xdr:row>
      <xdr:rowOff>0</xdr:rowOff>
    </xdr:from>
    <xdr:to>
      <xdr:col>3</xdr:col>
      <xdr:colOff>37465</xdr:colOff>
      <xdr:row>25</xdr:row>
      <xdr:rowOff>1214120</xdr:rowOff>
    </xdr:to>
    <xdr:sp>
      <xdr:nvSpPr>
        <xdr:cNvPr id="98532" name="Picture 3" descr="L9PRU~ERM]D_R{D50X`UA"/>
        <xdr:cNvSpPr>
          <a:spLocks noChangeAspect="1"/>
        </xdr:cNvSpPr>
      </xdr:nvSpPr>
      <xdr:spPr>
        <a:xfrm>
          <a:off x="1529715" y="20666075"/>
          <a:ext cx="231775" cy="1214120"/>
        </a:xfrm>
        <a:prstGeom prst="rect">
          <a:avLst/>
        </a:prstGeom>
        <a:noFill/>
        <a:ln w="9525">
          <a:noFill/>
        </a:ln>
      </xdr:spPr>
    </xdr:sp>
    <xdr:clientData/>
  </xdr:twoCellAnchor>
  <xdr:twoCellAnchor editAs="oneCell">
    <xdr:from>
      <xdr:col>2</xdr:col>
      <xdr:colOff>358140</xdr:colOff>
      <xdr:row>25</xdr:row>
      <xdr:rowOff>0</xdr:rowOff>
    </xdr:from>
    <xdr:to>
      <xdr:col>3</xdr:col>
      <xdr:colOff>37465</xdr:colOff>
      <xdr:row>25</xdr:row>
      <xdr:rowOff>1269365</xdr:rowOff>
    </xdr:to>
    <xdr:sp>
      <xdr:nvSpPr>
        <xdr:cNvPr id="98533" name="Picture 1" descr="L9PRU~ERM]D_R{D50X`UA"/>
        <xdr:cNvSpPr>
          <a:spLocks noChangeAspect="1"/>
        </xdr:cNvSpPr>
      </xdr:nvSpPr>
      <xdr:spPr>
        <a:xfrm>
          <a:off x="1529715" y="20666075"/>
          <a:ext cx="231775" cy="1269365"/>
        </a:xfrm>
        <a:prstGeom prst="rect">
          <a:avLst/>
        </a:prstGeom>
        <a:noFill/>
        <a:ln w="9525">
          <a:noFill/>
        </a:ln>
      </xdr:spPr>
    </xdr:sp>
    <xdr:clientData/>
  </xdr:twoCellAnchor>
  <xdr:twoCellAnchor editAs="oneCell">
    <xdr:from>
      <xdr:col>2</xdr:col>
      <xdr:colOff>358140</xdr:colOff>
      <xdr:row>25</xdr:row>
      <xdr:rowOff>0</xdr:rowOff>
    </xdr:from>
    <xdr:to>
      <xdr:col>3</xdr:col>
      <xdr:colOff>37465</xdr:colOff>
      <xdr:row>25</xdr:row>
      <xdr:rowOff>1214120</xdr:rowOff>
    </xdr:to>
    <xdr:sp>
      <xdr:nvSpPr>
        <xdr:cNvPr id="98534" name="Picture 3" descr="L9PRU~ERM]D_R{D50X`UA"/>
        <xdr:cNvSpPr>
          <a:spLocks noChangeAspect="1"/>
        </xdr:cNvSpPr>
      </xdr:nvSpPr>
      <xdr:spPr>
        <a:xfrm>
          <a:off x="1529715" y="20666075"/>
          <a:ext cx="231775" cy="1214120"/>
        </a:xfrm>
        <a:prstGeom prst="rect">
          <a:avLst/>
        </a:prstGeom>
        <a:noFill/>
        <a:ln w="9525">
          <a:noFill/>
        </a:ln>
      </xdr:spPr>
    </xdr:sp>
    <xdr:clientData/>
  </xdr:twoCellAnchor>
  <xdr:twoCellAnchor editAs="oneCell">
    <xdr:from>
      <xdr:col>2</xdr:col>
      <xdr:colOff>358140</xdr:colOff>
      <xdr:row>25</xdr:row>
      <xdr:rowOff>0</xdr:rowOff>
    </xdr:from>
    <xdr:to>
      <xdr:col>3</xdr:col>
      <xdr:colOff>37465</xdr:colOff>
      <xdr:row>25</xdr:row>
      <xdr:rowOff>1269365</xdr:rowOff>
    </xdr:to>
    <xdr:sp>
      <xdr:nvSpPr>
        <xdr:cNvPr id="98535" name="Picture 1" descr="L9PRU~ERM]D_R{D50X`UA"/>
        <xdr:cNvSpPr>
          <a:spLocks noChangeAspect="1"/>
        </xdr:cNvSpPr>
      </xdr:nvSpPr>
      <xdr:spPr>
        <a:xfrm>
          <a:off x="1529715" y="20666075"/>
          <a:ext cx="231775" cy="1269365"/>
        </a:xfrm>
        <a:prstGeom prst="rect">
          <a:avLst/>
        </a:prstGeom>
        <a:noFill/>
        <a:ln w="9525">
          <a:noFill/>
        </a:ln>
      </xdr:spPr>
    </xdr:sp>
    <xdr:clientData/>
  </xdr:twoCellAnchor>
  <xdr:twoCellAnchor editAs="oneCell">
    <xdr:from>
      <xdr:col>2</xdr:col>
      <xdr:colOff>358140</xdr:colOff>
      <xdr:row>25</xdr:row>
      <xdr:rowOff>0</xdr:rowOff>
    </xdr:from>
    <xdr:to>
      <xdr:col>3</xdr:col>
      <xdr:colOff>37465</xdr:colOff>
      <xdr:row>25</xdr:row>
      <xdr:rowOff>1214120</xdr:rowOff>
    </xdr:to>
    <xdr:sp>
      <xdr:nvSpPr>
        <xdr:cNvPr id="98536" name="Picture 3" descr="L9PRU~ERM]D_R{D50X`UA"/>
        <xdr:cNvSpPr>
          <a:spLocks noChangeAspect="1"/>
        </xdr:cNvSpPr>
      </xdr:nvSpPr>
      <xdr:spPr>
        <a:xfrm>
          <a:off x="1529715" y="20666075"/>
          <a:ext cx="231775" cy="1214120"/>
        </a:xfrm>
        <a:prstGeom prst="rect">
          <a:avLst/>
        </a:prstGeom>
        <a:noFill/>
        <a:ln w="9525">
          <a:noFill/>
        </a:ln>
      </xdr:spPr>
    </xdr:sp>
    <xdr:clientData/>
  </xdr:twoCellAnchor>
  <xdr:twoCellAnchor editAs="oneCell">
    <xdr:from>
      <xdr:col>2</xdr:col>
      <xdr:colOff>358140</xdr:colOff>
      <xdr:row>25</xdr:row>
      <xdr:rowOff>0</xdr:rowOff>
    </xdr:from>
    <xdr:to>
      <xdr:col>3</xdr:col>
      <xdr:colOff>37465</xdr:colOff>
      <xdr:row>25</xdr:row>
      <xdr:rowOff>1269365</xdr:rowOff>
    </xdr:to>
    <xdr:sp>
      <xdr:nvSpPr>
        <xdr:cNvPr id="98537" name="Picture 1" descr="L9PRU~ERM]D_R{D50X`UA"/>
        <xdr:cNvSpPr>
          <a:spLocks noChangeAspect="1"/>
        </xdr:cNvSpPr>
      </xdr:nvSpPr>
      <xdr:spPr>
        <a:xfrm>
          <a:off x="1529715" y="20666075"/>
          <a:ext cx="231775" cy="126936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38" name="Text Box 5"/>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39" name="Text Box 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40"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41"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42"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43"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44" name="Picture 19"/>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45"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46" name="Text Box 25"/>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47" name="Text Box 2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48" name="Text Box 29"/>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49" name="Text Box 30"/>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50" name="Text Box 31"/>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51" name="Text Box 3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52" name="Text Box 42"/>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53" name="Text Box 43"/>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54"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55" name="Text Box 5"/>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56" name="Text Box 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57"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58"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59"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60"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61" name="Picture 19"/>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62"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63" name="Text Box 25"/>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64" name="Text Box 2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65"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66" name="Text Box 5"/>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67" name="Text Box 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68"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69"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70"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71"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72" name="Picture 19"/>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73"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74" name="Text Box 5"/>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75" name="Text Box 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76"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77"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78"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79"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80" name="Picture 19"/>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81"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82" name="Text Box 25"/>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83" name="Text Box 2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84" name="Text Box 29"/>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85" name="Text Box 30"/>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86" name="Text Box 31"/>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87" name="Text Box 3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88" name="Text Box 42"/>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89" name="Text Box 43"/>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90"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91" name="Text Box 5"/>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92" name="Text Box 6"/>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93"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94" name="Picture 18"/>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506730</xdr:rowOff>
    </xdr:to>
    <xdr:sp>
      <xdr:nvSpPr>
        <xdr:cNvPr id="98595" name="Picture 17"/>
        <xdr:cNvSpPr txBox="1">
          <a:spLocks noChangeAspect="1"/>
        </xdr:cNvSpPr>
      </xdr:nvSpPr>
      <xdr:spPr>
        <a:xfrm>
          <a:off x="419100" y="14227175"/>
          <a:ext cx="69215" cy="1344930"/>
        </a:xfrm>
        <a:prstGeom prst="rect">
          <a:avLst/>
        </a:prstGeom>
        <a:noFill/>
        <a:ln w="9525">
          <a:noFill/>
        </a:ln>
      </xdr:spPr>
    </xdr:sp>
    <xdr:clientData/>
  </xdr:twoCellAnchor>
  <xdr:twoCellAnchor editAs="oneCell">
    <xdr:from>
      <xdr:col>0</xdr:col>
      <xdr:colOff>504825</xdr:colOff>
      <xdr:row>19</xdr:row>
      <xdr:rowOff>0</xdr:rowOff>
    </xdr:from>
    <xdr:to>
      <xdr:col>1</xdr:col>
      <xdr:colOff>47625</xdr:colOff>
      <xdr:row>20</xdr:row>
      <xdr:rowOff>492760</xdr:rowOff>
    </xdr:to>
    <xdr:sp>
      <xdr:nvSpPr>
        <xdr:cNvPr id="98596" name="Picture 18"/>
        <xdr:cNvSpPr txBox="1">
          <a:spLocks noChangeAspect="1"/>
        </xdr:cNvSpPr>
      </xdr:nvSpPr>
      <xdr:spPr>
        <a:xfrm>
          <a:off x="419100" y="14227175"/>
          <a:ext cx="47625" cy="1330960"/>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379730</xdr:rowOff>
    </xdr:to>
    <xdr:sp>
      <xdr:nvSpPr>
        <xdr:cNvPr id="98597" name="Picture 3" descr="L9PRU~ERM]D_R{D50X`UA"/>
        <xdr:cNvSpPr>
          <a:spLocks noChangeAspect="1"/>
        </xdr:cNvSpPr>
      </xdr:nvSpPr>
      <xdr:spPr>
        <a:xfrm>
          <a:off x="419100" y="14227175"/>
          <a:ext cx="231140" cy="1217930"/>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426720</xdr:rowOff>
    </xdr:to>
    <xdr:sp>
      <xdr:nvSpPr>
        <xdr:cNvPr id="98598" name="Picture 1" descr="L9PRU~ERM]D_R{D50X`UA"/>
        <xdr:cNvSpPr>
          <a:spLocks noChangeAspect="1"/>
        </xdr:cNvSpPr>
      </xdr:nvSpPr>
      <xdr:spPr>
        <a:xfrm>
          <a:off x="419100" y="14227175"/>
          <a:ext cx="231140" cy="1264920"/>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379730</xdr:rowOff>
    </xdr:to>
    <xdr:sp>
      <xdr:nvSpPr>
        <xdr:cNvPr id="98599" name="Picture 3" descr="L9PRU~ERM]D_R{D50X`UA"/>
        <xdr:cNvSpPr>
          <a:spLocks noChangeAspect="1"/>
        </xdr:cNvSpPr>
      </xdr:nvSpPr>
      <xdr:spPr>
        <a:xfrm>
          <a:off x="419100" y="14227175"/>
          <a:ext cx="231140" cy="1217930"/>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426720</xdr:rowOff>
    </xdr:to>
    <xdr:sp>
      <xdr:nvSpPr>
        <xdr:cNvPr id="98600" name="Picture 1" descr="L9PRU~ERM]D_R{D50X`UA"/>
        <xdr:cNvSpPr>
          <a:spLocks noChangeAspect="1"/>
        </xdr:cNvSpPr>
      </xdr:nvSpPr>
      <xdr:spPr>
        <a:xfrm>
          <a:off x="419100" y="14227175"/>
          <a:ext cx="231140" cy="126492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01" name="Text Box 5"/>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02" name="Text Box 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03"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04"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05"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06"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07" name="Picture 19"/>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08"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09" name="Text Box 25"/>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10" name="Text Box 2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11" name="Text Box 29"/>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12" name="Text Box 30"/>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13" name="Text Box 31"/>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14" name="Text Box 3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15" name="Text Box 42"/>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16" name="Text Box 43"/>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17"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18" name="Text Box 5"/>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19" name="Text Box 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20"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21"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22"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23"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24" name="Picture 19"/>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25"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26" name="Text Box 25"/>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27" name="Text Box 2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28"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29" name="Text Box 5"/>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30" name="Text Box 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31"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32"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33"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34"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35" name="Picture 19"/>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36"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37" name="Text Box 5"/>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38" name="Text Box 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39"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40"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41"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42"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43" name="Picture 19"/>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44"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45" name="Text Box 25"/>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46" name="Text Box 2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47" name="Text Box 29"/>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48" name="Text Box 30"/>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49" name="Text Box 31"/>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50" name="Text Box 3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51" name="Text Box 42"/>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52" name="Text Box 43"/>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53"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54" name="Text Box 5"/>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55" name="Text Box 6"/>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56"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57" name="Picture 18"/>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506730</xdr:rowOff>
    </xdr:to>
    <xdr:sp>
      <xdr:nvSpPr>
        <xdr:cNvPr id="98658" name="Picture 17"/>
        <xdr:cNvSpPr txBox="1">
          <a:spLocks noChangeAspect="1"/>
        </xdr:cNvSpPr>
      </xdr:nvSpPr>
      <xdr:spPr>
        <a:xfrm>
          <a:off x="419100" y="14227175"/>
          <a:ext cx="68580" cy="1344930"/>
        </a:xfrm>
        <a:prstGeom prst="rect">
          <a:avLst/>
        </a:prstGeom>
        <a:noFill/>
        <a:ln w="9525">
          <a:noFill/>
        </a:ln>
      </xdr:spPr>
    </xdr:sp>
    <xdr:clientData/>
  </xdr:twoCellAnchor>
  <xdr:twoCellAnchor editAs="oneCell">
    <xdr:from>
      <xdr:col>0</xdr:col>
      <xdr:colOff>504825</xdr:colOff>
      <xdr:row>19</xdr:row>
      <xdr:rowOff>0</xdr:rowOff>
    </xdr:from>
    <xdr:to>
      <xdr:col>1</xdr:col>
      <xdr:colOff>46355</xdr:colOff>
      <xdr:row>20</xdr:row>
      <xdr:rowOff>492760</xdr:rowOff>
    </xdr:to>
    <xdr:sp>
      <xdr:nvSpPr>
        <xdr:cNvPr id="98659" name="Picture 18"/>
        <xdr:cNvSpPr txBox="1">
          <a:spLocks noChangeAspect="1"/>
        </xdr:cNvSpPr>
      </xdr:nvSpPr>
      <xdr:spPr>
        <a:xfrm>
          <a:off x="419100" y="14227175"/>
          <a:ext cx="46355" cy="1330960"/>
        </a:xfrm>
        <a:prstGeom prst="rect">
          <a:avLst/>
        </a:prstGeom>
        <a:noFill/>
        <a:ln w="9525">
          <a:noFill/>
        </a:ln>
      </xdr:spPr>
    </xdr:sp>
    <xdr:clientData/>
  </xdr:twoCellAnchor>
  <xdr:twoCellAnchor editAs="oneCell">
    <xdr:from>
      <xdr:col>0</xdr:col>
      <xdr:colOff>504825</xdr:colOff>
      <xdr:row>19</xdr:row>
      <xdr:rowOff>0</xdr:rowOff>
    </xdr:from>
    <xdr:to>
      <xdr:col>1</xdr:col>
      <xdr:colOff>11430</xdr:colOff>
      <xdr:row>20</xdr:row>
      <xdr:rowOff>488315</xdr:rowOff>
    </xdr:to>
    <xdr:sp>
      <xdr:nvSpPr>
        <xdr:cNvPr id="98660" name="Picture 17"/>
        <xdr:cNvSpPr txBox="1">
          <a:spLocks noChangeAspect="1"/>
        </xdr:cNvSpPr>
      </xdr:nvSpPr>
      <xdr:spPr>
        <a:xfrm>
          <a:off x="419100" y="14227175"/>
          <a:ext cx="11430" cy="1326515"/>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379730</xdr:rowOff>
    </xdr:to>
    <xdr:sp>
      <xdr:nvSpPr>
        <xdr:cNvPr id="98661" name="Picture 3" descr="L9PRU~ERM]D_R{D50X`UA"/>
        <xdr:cNvSpPr>
          <a:spLocks noChangeAspect="1"/>
        </xdr:cNvSpPr>
      </xdr:nvSpPr>
      <xdr:spPr>
        <a:xfrm>
          <a:off x="419100" y="14227175"/>
          <a:ext cx="229870" cy="1217930"/>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426720</xdr:rowOff>
    </xdr:to>
    <xdr:sp>
      <xdr:nvSpPr>
        <xdr:cNvPr id="98662" name="Picture 1" descr="L9PRU~ERM]D_R{D50X`UA"/>
        <xdr:cNvSpPr>
          <a:spLocks noChangeAspect="1"/>
        </xdr:cNvSpPr>
      </xdr:nvSpPr>
      <xdr:spPr>
        <a:xfrm>
          <a:off x="419100" y="14227175"/>
          <a:ext cx="229870" cy="1264920"/>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379730</xdr:rowOff>
    </xdr:to>
    <xdr:sp>
      <xdr:nvSpPr>
        <xdr:cNvPr id="98663" name="Picture 3" descr="L9PRU~ERM]D_R{D50X`UA"/>
        <xdr:cNvSpPr>
          <a:spLocks noChangeAspect="1"/>
        </xdr:cNvSpPr>
      </xdr:nvSpPr>
      <xdr:spPr>
        <a:xfrm>
          <a:off x="419100" y="14227175"/>
          <a:ext cx="229870" cy="1217930"/>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426720</xdr:rowOff>
    </xdr:to>
    <xdr:sp>
      <xdr:nvSpPr>
        <xdr:cNvPr id="98664" name="Picture 1" descr="L9PRU~ERM]D_R{D50X`UA"/>
        <xdr:cNvSpPr>
          <a:spLocks noChangeAspect="1"/>
        </xdr:cNvSpPr>
      </xdr:nvSpPr>
      <xdr:spPr>
        <a:xfrm>
          <a:off x="419100" y="14227175"/>
          <a:ext cx="229870" cy="126492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65" name="Text Box 5"/>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66" name="Text Box 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67"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68"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69"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70"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71" name="Picture 19"/>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72"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73" name="Text Box 25"/>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74" name="Text Box 2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75" name="Text Box 29"/>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76" name="Text Box 30"/>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77" name="Text Box 31"/>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78" name="Text Box 3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79" name="Text Box 42"/>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80" name="Text Box 43"/>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81"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82" name="Text Box 5"/>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83" name="Text Box 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84"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85"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86"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87"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88" name="Picture 19"/>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89"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90" name="Text Box 25"/>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91" name="Text Box 2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92"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93" name="Text Box 5"/>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94" name="Text Box 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95"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96"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97"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98"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699" name="Picture 19"/>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00"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01" name="Text Box 5"/>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02" name="Text Box 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03"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04"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05"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06"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07" name="Picture 19"/>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08"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09" name="Text Box 25"/>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10" name="Text Box 2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11" name="Text Box 29"/>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12" name="Text Box 30"/>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13" name="Text Box 31"/>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14" name="Text Box 3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15" name="Text Box 42"/>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16" name="Text Box 43"/>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17"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18" name="Text Box 5"/>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19" name="Text Box 6"/>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20"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21" name="Picture 18"/>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506730</xdr:rowOff>
    </xdr:to>
    <xdr:sp>
      <xdr:nvSpPr>
        <xdr:cNvPr id="98722" name="Picture 17"/>
        <xdr:cNvSpPr txBox="1">
          <a:spLocks noChangeAspect="1"/>
        </xdr:cNvSpPr>
      </xdr:nvSpPr>
      <xdr:spPr>
        <a:xfrm>
          <a:off x="1171575" y="14227175"/>
          <a:ext cx="69215" cy="1344930"/>
        </a:xfrm>
        <a:prstGeom prst="rect">
          <a:avLst/>
        </a:prstGeom>
        <a:noFill/>
        <a:ln w="9525">
          <a:noFill/>
        </a:ln>
      </xdr:spPr>
    </xdr:sp>
    <xdr:clientData/>
  </xdr:twoCellAnchor>
  <xdr:twoCellAnchor editAs="oneCell">
    <xdr:from>
      <xdr:col>1</xdr:col>
      <xdr:colOff>752475</xdr:colOff>
      <xdr:row>19</xdr:row>
      <xdr:rowOff>0</xdr:rowOff>
    </xdr:from>
    <xdr:to>
      <xdr:col>2</xdr:col>
      <xdr:colOff>47625</xdr:colOff>
      <xdr:row>20</xdr:row>
      <xdr:rowOff>492760</xdr:rowOff>
    </xdr:to>
    <xdr:sp>
      <xdr:nvSpPr>
        <xdr:cNvPr id="98723" name="Picture 18"/>
        <xdr:cNvSpPr txBox="1">
          <a:spLocks noChangeAspect="1"/>
        </xdr:cNvSpPr>
      </xdr:nvSpPr>
      <xdr:spPr>
        <a:xfrm>
          <a:off x="1171575" y="14227175"/>
          <a:ext cx="47625" cy="1330960"/>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379730</xdr:rowOff>
    </xdr:to>
    <xdr:sp>
      <xdr:nvSpPr>
        <xdr:cNvPr id="98724" name="Picture 3" descr="L9PRU~ERM]D_R{D50X`UA"/>
        <xdr:cNvSpPr>
          <a:spLocks noChangeAspect="1"/>
        </xdr:cNvSpPr>
      </xdr:nvSpPr>
      <xdr:spPr>
        <a:xfrm>
          <a:off x="1106170" y="14227175"/>
          <a:ext cx="231140" cy="1217930"/>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426720</xdr:rowOff>
    </xdr:to>
    <xdr:sp>
      <xdr:nvSpPr>
        <xdr:cNvPr id="98725" name="Picture 1" descr="L9PRU~ERM]D_R{D50X`UA"/>
        <xdr:cNvSpPr>
          <a:spLocks noChangeAspect="1"/>
        </xdr:cNvSpPr>
      </xdr:nvSpPr>
      <xdr:spPr>
        <a:xfrm>
          <a:off x="1106170" y="14227175"/>
          <a:ext cx="231140" cy="1264920"/>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379730</xdr:rowOff>
    </xdr:to>
    <xdr:sp>
      <xdr:nvSpPr>
        <xdr:cNvPr id="98726" name="Picture 3" descr="L9PRU~ERM]D_R{D50X`UA"/>
        <xdr:cNvSpPr>
          <a:spLocks noChangeAspect="1"/>
        </xdr:cNvSpPr>
      </xdr:nvSpPr>
      <xdr:spPr>
        <a:xfrm>
          <a:off x="1106170" y="14227175"/>
          <a:ext cx="231140" cy="1217930"/>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426720</xdr:rowOff>
    </xdr:to>
    <xdr:sp>
      <xdr:nvSpPr>
        <xdr:cNvPr id="98727" name="Picture 1" descr="L9PRU~ERM]D_R{D50X`UA"/>
        <xdr:cNvSpPr>
          <a:spLocks noChangeAspect="1"/>
        </xdr:cNvSpPr>
      </xdr:nvSpPr>
      <xdr:spPr>
        <a:xfrm>
          <a:off x="1106170" y="14227175"/>
          <a:ext cx="231140" cy="126492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28" name="Text Box 5"/>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29" name="Text Box 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30"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31"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32"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33"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34" name="Picture 19"/>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35"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36" name="Text Box 25"/>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37" name="Text Box 2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38" name="Text Box 29"/>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39" name="Text Box 30"/>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40" name="Text Box 31"/>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41" name="Text Box 3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42" name="Text Box 42"/>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43" name="Text Box 43"/>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44"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45" name="Text Box 5"/>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46" name="Text Box 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47"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48"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49"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50"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51" name="Picture 19"/>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52"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53" name="Text Box 25"/>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54" name="Text Box 2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55"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56" name="Text Box 5"/>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57" name="Text Box 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58"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59"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60"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61"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62" name="Picture 19"/>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63"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64" name="Text Box 5"/>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65" name="Text Box 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66"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67"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68"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69"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70" name="Picture 19"/>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71"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72" name="Text Box 25"/>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73" name="Text Box 2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74" name="Text Box 29"/>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75" name="Text Box 30"/>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76" name="Text Box 31"/>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77" name="Text Box 3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78" name="Text Box 42"/>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79" name="Text Box 43"/>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80"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81" name="Text Box 5"/>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82" name="Text Box 6"/>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83"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84" name="Picture 18"/>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506730</xdr:rowOff>
    </xdr:to>
    <xdr:sp>
      <xdr:nvSpPr>
        <xdr:cNvPr id="98785" name="Picture 17"/>
        <xdr:cNvSpPr txBox="1">
          <a:spLocks noChangeAspect="1"/>
        </xdr:cNvSpPr>
      </xdr:nvSpPr>
      <xdr:spPr>
        <a:xfrm>
          <a:off x="1096010" y="14227175"/>
          <a:ext cx="66675" cy="1344930"/>
        </a:xfrm>
        <a:prstGeom prst="rect">
          <a:avLst/>
        </a:prstGeom>
        <a:noFill/>
        <a:ln w="9525">
          <a:noFill/>
        </a:ln>
      </xdr:spPr>
    </xdr:sp>
    <xdr:clientData/>
  </xdr:twoCellAnchor>
  <xdr:twoCellAnchor editAs="oneCell">
    <xdr:from>
      <xdr:col>1</xdr:col>
      <xdr:colOff>676910</xdr:colOff>
      <xdr:row>19</xdr:row>
      <xdr:rowOff>0</xdr:rowOff>
    </xdr:from>
    <xdr:to>
      <xdr:col>1</xdr:col>
      <xdr:colOff>723265</xdr:colOff>
      <xdr:row>20</xdr:row>
      <xdr:rowOff>492760</xdr:rowOff>
    </xdr:to>
    <xdr:sp>
      <xdr:nvSpPr>
        <xdr:cNvPr id="98786" name="Picture 18"/>
        <xdr:cNvSpPr txBox="1">
          <a:spLocks noChangeAspect="1"/>
        </xdr:cNvSpPr>
      </xdr:nvSpPr>
      <xdr:spPr>
        <a:xfrm>
          <a:off x="1096010" y="14227175"/>
          <a:ext cx="46355" cy="1330960"/>
        </a:xfrm>
        <a:prstGeom prst="rect">
          <a:avLst/>
        </a:prstGeom>
        <a:noFill/>
        <a:ln w="9525">
          <a:noFill/>
        </a:ln>
      </xdr:spPr>
    </xdr:sp>
    <xdr:clientData/>
  </xdr:twoCellAnchor>
  <xdr:twoCellAnchor editAs="oneCell">
    <xdr:from>
      <xdr:col>1</xdr:col>
      <xdr:colOff>676910</xdr:colOff>
      <xdr:row>19</xdr:row>
      <xdr:rowOff>0</xdr:rowOff>
    </xdr:from>
    <xdr:to>
      <xdr:col>1</xdr:col>
      <xdr:colOff>687070</xdr:colOff>
      <xdr:row>20</xdr:row>
      <xdr:rowOff>488315</xdr:rowOff>
    </xdr:to>
    <xdr:sp>
      <xdr:nvSpPr>
        <xdr:cNvPr id="98787" name="Picture 17"/>
        <xdr:cNvSpPr txBox="1">
          <a:spLocks noChangeAspect="1"/>
        </xdr:cNvSpPr>
      </xdr:nvSpPr>
      <xdr:spPr>
        <a:xfrm>
          <a:off x="1096010" y="14227175"/>
          <a:ext cx="10160" cy="1326515"/>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379730</xdr:rowOff>
    </xdr:to>
    <xdr:sp>
      <xdr:nvSpPr>
        <xdr:cNvPr id="98788" name="Picture 3" descr="L9PRU~ERM]D_R{D50X`UA"/>
        <xdr:cNvSpPr>
          <a:spLocks noChangeAspect="1"/>
        </xdr:cNvSpPr>
      </xdr:nvSpPr>
      <xdr:spPr>
        <a:xfrm>
          <a:off x="1096010" y="14227175"/>
          <a:ext cx="228600" cy="1217930"/>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426720</xdr:rowOff>
    </xdr:to>
    <xdr:sp>
      <xdr:nvSpPr>
        <xdr:cNvPr id="98789" name="Picture 1" descr="L9PRU~ERM]D_R{D50X`UA"/>
        <xdr:cNvSpPr>
          <a:spLocks noChangeAspect="1"/>
        </xdr:cNvSpPr>
      </xdr:nvSpPr>
      <xdr:spPr>
        <a:xfrm>
          <a:off x="1096010" y="14227175"/>
          <a:ext cx="228600" cy="1264920"/>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379730</xdr:rowOff>
    </xdr:to>
    <xdr:sp>
      <xdr:nvSpPr>
        <xdr:cNvPr id="98790" name="Picture 3" descr="L9PRU~ERM]D_R{D50X`UA"/>
        <xdr:cNvSpPr>
          <a:spLocks noChangeAspect="1"/>
        </xdr:cNvSpPr>
      </xdr:nvSpPr>
      <xdr:spPr>
        <a:xfrm>
          <a:off x="1096010" y="14227175"/>
          <a:ext cx="228600" cy="1217930"/>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426720</xdr:rowOff>
    </xdr:to>
    <xdr:sp>
      <xdr:nvSpPr>
        <xdr:cNvPr id="98791" name="Picture 1" descr="L9PRU~ERM]D_R{D50X`UA"/>
        <xdr:cNvSpPr>
          <a:spLocks noChangeAspect="1"/>
        </xdr:cNvSpPr>
      </xdr:nvSpPr>
      <xdr:spPr>
        <a:xfrm>
          <a:off x="1096010" y="14227175"/>
          <a:ext cx="228600" cy="126492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792" name="Text Box 5"/>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793" name="Text Box 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794"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795"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796"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797"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798" name="Picture 19"/>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799"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00" name="Text Box 25"/>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01" name="Text Box 2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02" name="Text Box 29"/>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03" name="Text Box 30"/>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04" name="Text Box 31"/>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05" name="Text Box 3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06" name="Text Box 42"/>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07" name="Text Box 43"/>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08"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09" name="Text Box 5"/>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10" name="Text Box 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11"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12"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13"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14"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15" name="Picture 19"/>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16"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17" name="Text Box 25"/>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18" name="Text Box 2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19"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20" name="Text Box 5"/>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21" name="Text Box 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22"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23"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24"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25"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26" name="Picture 19"/>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27"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28" name="Text Box 5"/>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29" name="Text Box 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30"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31"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32"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33"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34" name="Picture 19"/>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35"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36" name="Text Box 25"/>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37" name="Text Box 2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38" name="Text Box 29"/>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39" name="Text Box 30"/>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40" name="Text Box 31"/>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41" name="Text Box 3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42" name="Text Box 42"/>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43" name="Text Box 43"/>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44"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45" name="Text Box 5"/>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46" name="Text Box 6"/>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47"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48" name="Picture 18"/>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506730</xdr:rowOff>
    </xdr:to>
    <xdr:sp>
      <xdr:nvSpPr>
        <xdr:cNvPr id="98849" name="Picture 17"/>
        <xdr:cNvSpPr txBox="1">
          <a:spLocks noChangeAspect="1"/>
        </xdr:cNvSpPr>
      </xdr:nvSpPr>
      <xdr:spPr>
        <a:xfrm>
          <a:off x="2082165" y="14227175"/>
          <a:ext cx="68580" cy="1344930"/>
        </a:xfrm>
        <a:prstGeom prst="rect">
          <a:avLst/>
        </a:prstGeom>
        <a:noFill/>
        <a:ln w="9525">
          <a:noFill/>
        </a:ln>
      </xdr:spPr>
    </xdr:sp>
    <xdr:clientData/>
  </xdr:twoCellAnchor>
  <xdr:twoCellAnchor editAs="oneCell">
    <xdr:from>
      <xdr:col>3</xdr:col>
      <xdr:colOff>358140</xdr:colOff>
      <xdr:row>19</xdr:row>
      <xdr:rowOff>0</xdr:rowOff>
    </xdr:from>
    <xdr:to>
      <xdr:col>4</xdr:col>
      <xdr:colOff>27305</xdr:colOff>
      <xdr:row>20</xdr:row>
      <xdr:rowOff>492760</xdr:rowOff>
    </xdr:to>
    <xdr:sp>
      <xdr:nvSpPr>
        <xdr:cNvPr id="98850" name="Picture 18"/>
        <xdr:cNvSpPr txBox="1">
          <a:spLocks noChangeAspect="1"/>
        </xdr:cNvSpPr>
      </xdr:nvSpPr>
      <xdr:spPr>
        <a:xfrm>
          <a:off x="2082165" y="14227175"/>
          <a:ext cx="50165" cy="133096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379730</xdr:rowOff>
    </xdr:to>
    <xdr:sp>
      <xdr:nvSpPr>
        <xdr:cNvPr id="98852" name="Picture 3" descr="L9PRU~ERM]D_R{D50X`UA"/>
        <xdr:cNvSpPr>
          <a:spLocks noChangeAspect="1"/>
        </xdr:cNvSpPr>
      </xdr:nvSpPr>
      <xdr:spPr>
        <a:xfrm>
          <a:off x="2082165" y="14227175"/>
          <a:ext cx="232410" cy="121793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426720</xdr:rowOff>
    </xdr:to>
    <xdr:sp>
      <xdr:nvSpPr>
        <xdr:cNvPr id="98853" name="Picture 1" descr="L9PRU~ERM]D_R{D50X`UA"/>
        <xdr:cNvSpPr>
          <a:spLocks noChangeAspect="1"/>
        </xdr:cNvSpPr>
      </xdr:nvSpPr>
      <xdr:spPr>
        <a:xfrm>
          <a:off x="2082165" y="14227175"/>
          <a:ext cx="232410" cy="126492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379730</xdr:rowOff>
    </xdr:to>
    <xdr:sp>
      <xdr:nvSpPr>
        <xdr:cNvPr id="98854" name="Picture 3" descr="L9PRU~ERM]D_R{D50X`UA"/>
        <xdr:cNvSpPr>
          <a:spLocks noChangeAspect="1"/>
        </xdr:cNvSpPr>
      </xdr:nvSpPr>
      <xdr:spPr>
        <a:xfrm>
          <a:off x="2082165" y="14227175"/>
          <a:ext cx="232410" cy="121793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426720</xdr:rowOff>
    </xdr:to>
    <xdr:sp>
      <xdr:nvSpPr>
        <xdr:cNvPr id="98855" name="Picture 1" descr="L9PRU~ERM]D_R{D50X`UA"/>
        <xdr:cNvSpPr>
          <a:spLocks noChangeAspect="1"/>
        </xdr:cNvSpPr>
      </xdr:nvSpPr>
      <xdr:spPr>
        <a:xfrm>
          <a:off x="2082165" y="14227175"/>
          <a:ext cx="232410" cy="126492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379730</xdr:rowOff>
    </xdr:to>
    <xdr:sp>
      <xdr:nvSpPr>
        <xdr:cNvPr id="98856" name="Picture 3" descr="L9PRU~ERM]D_R{D50X`UA"/>
        <xdr:cNvSpPr>
          <a:spLocks noChangeAspect="1"/>
        </xdr:cNvSpPr>
      </xdr:nvSpPr>
      <xdr:spPr>
        <a:xfrm>
          <a:off x="2082165" y="14227175"/>
          <a:ext cx="232410" cy="121793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426720</xdr:rowOff>
    </xdr:to>
    <xdr:sp>
      <xdr:nvSpPr>
        <xdr:cNvPr id="98857" name="Picture 1" descr="L9PRU~ERM]D_R{D50X`UA"/>
        <xdr:cNvSpPr>
          <a:spLocks noChangeAspect="1"/>
        </xdr:cNvSpPr>
      </xdr:nvSpPr>
      <xdr:spPr>
        <a:xfrm>
          <a:off x="2082165" y="14227175"/>
          <a:ext cx="232410" cy="126492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379730</xdr:rowOff>
    </xdr:to>
    <xdr:sp>
      <xdr:nvSpPr>
        <xdr:cNvPr id="98858" name="Picture 3" descr="L9PRU~ERM]D_R{D50X`UA"/>
        <xdr:cNvSpPr>
          <a:spLocks noChangeAspect="1"/>
        </xdr:cNvSpPr>
      </xdr:nvSpPr>
      <xdr:spPr>
        <a:xfrm>
          <a:off x="2082165" y="14227175"/>
          <a:ext cx="232410" cy="121793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426720</xdr:rowOff>
    </xdr:to>
    <xdr:sp>
      <xdr:nvSpPr>
        <xdr:cNvPr id="98859" name="Picture 1" descr="L9PRU~ERM]D_R{D50X`UA"/>
        <xdr:cNvSpPr>
          <a:spLocks noChangeAspect="1"/>
        </xdr:cNvSpPr>
      </xdr:nvSpPr>
      <xdr:spPr>
        <a:xfrm>
          <a:off x="2082165" y="14227175"/>
          <a:ext cx="232410" cy="126492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60" name="Text Box 5"/>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61" name="Text Box 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62"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63"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64"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65"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66" name="Picture 19"/>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67"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68" name="Text Box 25"/>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69" name="Text Box 2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70" name="Text Box 29"/>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71" name="Text Box 30"/>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72" name="Text Box 31"/>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73" name="Text Box 3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74" name="Text Box 42"/>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75" name="Text Box 43"/>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76"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77" name="Text Box 5"/>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78" name="Text Box 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79"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80"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81"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82"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83" name="Picture 19"/>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84"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85" name="Text Box 25"/>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86" name="Text Box 2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87"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88" name="Text Box 5"/>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89" name="Text Box 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90"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91"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92"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93"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94" name="Picture 19"/>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95"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96" name="Text Box 5"/>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97" name="Text Box 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98"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899"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900"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901"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902" name="Picture 19"/>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903"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904" name="Text Box 25"/>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905" name="Text Box 2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906" name="Text Box 29"/>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907" name="Text Box 30"/>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908" name="Text Box 31"/>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909" name="Text Box 3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910" name="Text Box 42"/>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911" name="Text Box 43"/>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912"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913" name="Text Box 5"/>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914" name="Text Box 6"/>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915"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916" name="Picture 18"/>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506730</xdr:rowOff>
    </xdr:to>
    <xdr:sp>
      <xdr:nvSpPr>
        <xdr:cNvPr id="98917" name="Picture 17"/>
        <xdr:cNvSpPr txBox="1">
          <a:spLocks noChangeAspect="1"/>
        </xdr:cNvSpPr>
      </xdr:nvSpPr>
      <xdr:spPr>
        <a:xfrm>
          <a:off x="2082165" y="14227175"/>
          <a:ext cx="69215" cy="1344930"/>
        </a:xfrm>
        <a:prstGeom prst="rect">
          <a:avLst/>
        </a:prstGeom>
        <a:noFill/>
        <a:ln w="9525">
          <a:noFill/>
        </a:ln>
      </xdr:spPr>
    </xdr:sp>
    <xdr:clientData/>
  </xdr:twoCellAnchor>
  <xdr:twoCellAnchor editAs="oneCell">
    <xdr:from>
      <xdr:col>3</xdr:col>
      <xdr:colOff>358140</xdr:colOff>
      <xdr:row>19</xdr:row>
      <xdr:rowOff>0</xdr:rowOff>
    </xdr:from>
    <xdr:to>
      <xdr:col>4</xdr:col>
      <xdr:colOff>27305</xdr:colOff>
      <xdr:row>20</xdr:row>
      <xdr:rowOff>492760</xdr:rowOff>
    </xdr:to>
    <xdr:sp>
      <xdr:nvSpPr>
        <xdr:cNvPr id="98918" name="Picture 18"/>
        <xdr:cNvSpPr txBox="1">
          <a:spLocks noChangeAspect="1"/>
        </xdr:cNvSpPr>
      </xdr:nvSpPr>
      <xdr:spPr>
        <a:xfrm>
          <a:off x="2082165" y="14227175"/>
          <a:ext cx="50165" cy="1330960"/>
        </a:xfrm>
        <a:prstGeom prst="rect">
          <a:avLst/>
        </a:prstGeom>
        <a:noFill/>
        <a:ln w="9525">
          <a:noFill/>
        </a:ln>
      </xdr:spPr>
    </xdr:sp>
    <xdr:clientData/>
  </xdr:twoCellAnchor>
  <xdr:twoCellAnchor editAs="oneCell">
    <xdr:from>
      <xdr:col>3</xdr:col>
      <xdr:colOff>358140</xdr:colOff>
      <xdr:row>19</xdr:row>
      <xdr:rowOff>0</xdr:rowOff>
    </xdr:from>
    <xdr:to>
      <xdr:col>3</xdr:col>
      <xdr:colOff>367665</xdr:colOff>
      <xdr:row>20</xdr:row>
      <xdr:rowOff>488315</xdr:rowOff>
    </xdr:to>
    <xdr:sp>
      <xdr:nvSpPr>
        <xdr:cNvPr id="98919" name="Picture 17"/>
        <xdr:cNvSpPr txBox="1">
          <a:spLocks noChangeAspect="1"/>
        </xdr:cNvSpPr>
      </xdr:nvSpPr>
      <xdr:spPr>
        <a:xfrm>
          <a:off x="2082165" y="14227175"/>
          <a:ext cx="9525" cy="1326515"/>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379730</xdr:rowOff>
    </xdr:to>
    <xdr:sp>
      <xdr:nvSpPr>
        <xdr:cNvPr id="98920" name="Picture 3" descr="L9PRU~ERM]D_R{D50X`UA"/>
        <xdr:cNvSpPr>
          <a:spLocks noChangeAspect="1"/>
        </xdr:cNvSpPr>
      </xdr:nvSpPr>
      <xdr:spPr>
        <a:xfrm>
          <a:off x="2082165" y="14227175"/>
          <a:ext cx="231775" cy="121793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426720</xdr:rowOff>
    </xdr:to>
    <xdr:sp>
      <xdr:nvSpPr>
        <xdr:cNvPr id="98921" name="Picture 1" descr="L9PRU~ERM]D_R{D50X`UA"/>
        <xdr:cNvSpPr>
          <a:spLocks noChangeAspect="1"/>
        </xdr:cNvSpPr>
      </xdr:nvSpPr>
      <xdr:spPr>
        <a:xfrm>
          <a:off x="2082165" y="14227175"/>
          <a:ext cx="231775" cy="126492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379730</xdr:rowOff>
    </xdr:to>
    <xdr:sp>
      <xdr:nvSpPr>
        <xdr:cNvPr id="98922" name="Picture 3" descr="L9PRU~ERM]D_R{D50X`UA"/>
        <xdr:cNvSpPr>
          <a:spLocks noChangeAspect="1"/>
        </xdr:cNvSpPr>
      </xdr:nvSpPr>
      <xdr:spPr>
        <a:xfrm>
          <a:off x="2082165" y="14227175"/>
          <a:ext cx="231775" cy="121793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426720</xdr:rowOff>
    </xdr:to>
    <xdr:sp>
      <xdr:nvSpPr>
        <xdr:cNvPr id="98923" name="Picture 1" descr="L9PRU~ERM]D_R{D50X`UA"/>
        <xdr:cNvSpPr>
          <a:spLocks noChangeAspect="1"/>
        </xdr:cNvSpPr>
      </xdr:nvSpPr>
      <xdr:spPr>
        <a:xfrm>
          <a:off x="2082165" y="14227175"/>
          <a:ext cx="231775" cy="126492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379730</xdr:rowOff>
    </xdr:to>
    <xdr:sp>
      <xdr:nvSpPr>
        <xdr:cNvPr id="98924" name="Picture 3" descr="L9PRU~ERM]D_R{D50X`UA"/>
        <xdr:cNvSpPr>
          <a:spLocks noChangeAspect="1"/>
        </xdr:cNvSpPr>
      </xdr:nvSpPr>
      <xdr:spPr>
        <a:xfrm>
          <a:off x="2082165" y="14227175"/>
          <a:ext cx="231775" cy="121793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426720</xdr:rowOff>
    </xdr:to>
    <xdr:sp>
      <xdr:nvSpPr>
        <xdr:cNvPr id="98925" name="Picture 1" descr="L9PRU~ERM]D_R{D50X`UA"/>
        <xdr:cNvSpPr>
          <a:spLocks noChangeAspect="1"/>
        </xdr:cNvSpPr>
      </xdr:nvSpPr>
      <xdr:spPr>
        <a:xfrm>
          <a:off x="2082165" y="14227175"/>
          <a:ext cx="231775" cy="126492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379730</xdr:rowOff>
    </xdr:to>
    <xdr:sp>
      <xdr:nvSpPr>
        <xdr:cNvPr id="98926" name="Picture 3" descr="L9PRU~ERM]D_R{D50X`UA"/>
        <xdr:cNvSpPr>
          <a:spLocks noChangeAspect="1"/>
        </xdr:cNvSpPr>
      </xdr:nvSpPr>
      <xdr:spPr>
        <a:xfrm>
          <a:off x="2082165" y="14227175"/>
          <a:ext cx="231775" cy="121793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426720</xdr:rowOff>
    </xdr:to>
    <xdr:sp>
      <xdr:nvSpPr>
        <xdr:cNvPr id="98927" name="Picture 1" descr="L9PRU~ERM]D_R{D50X`UA"/>
        <xdr:cNvSpPr>
          <a:spLocks noChangeAspect="1"/>
        </xdr:cNvSpPr>
      </xdr:nvSpPr>
      <xdr:spPr>
        <a:xfrm>
          <a:off x="2082165" y="14227175"/>
          <a:ext cx="231775" cy="126492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28" name="Text Box 5"/>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29" name="Text Box 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30"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31"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32"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33"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34" name="Picture 19"/>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35"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36" name="Text Box 25"/>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37" name="Text Box 2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38" name="Text Box 29"/>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39" name="Text Box 30"/>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40" name="Text Box 31"/>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41" name="Text Box 3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42" name="Text Box 42"/>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43" name="Text Box 43"/>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44"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45" name="Text Box 5"/>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46" name="Text Box 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47"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48"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49"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50"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51" name="Picture 19"/>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52"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53" name="Text Box 25"/>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54" name="Text Box 2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55"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56" name="Text Box 5"/>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57" name="Text Box 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58"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59"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60"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61"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62" name="Picture 19"/>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63"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64" name="Text Box 5"/>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65" name="Text Box 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66"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67"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68"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69"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70" name="Picture 19"/>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71"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72" name="Text Box 25"/>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73" name="Text Box 2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74" name="Text Box 29"/>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75" name="Text Box 30"/>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76" name="Text Box 31"/>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77" name="Text Box 3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78" name="Text Box 42"/>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79" name="Text Box 43"/>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80"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81" name="Text Box 5"/>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82" name="Text Box 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83"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84"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98985"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47625</xdr:colOff>
      <xdr:row>20</xdr:row>
      <xdr:rowOff>490855</xdr:rowOff>
    </xdr:to>
    <xdr:sp>
      <xdr:nvSpPr>
        <xdr:cNvPr id="98986" name="Picture 18"/>
        <xdr:cNvSpPr txBox="1">
          <a:spLocks noChangeAspect="1"/>
        </xdr:cNvSpPr>
      </xdr:nvSpPr>
      <xdr:spPr>
        <a:xfrm>
          <a:off x="419100" y="14227175"/>
          <a:ext cx="47625" cy="1329055"/>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381635</xdr:rowOff>
    </xdr:to>
    <xdr:sp>
      <xdr:nvSpPr>
        <xdr:cNvPr id="98987" name="Picture 3" descr="L9PRU~ERM]D_R{D50X`UA"/>
        <xdr:cNvSpPr>
          <a:spLocks noChangeAspect="1"/>
        </xdr:cNvSpPr>
      </xdr:nvSpPr>
      <xdr:spPr>
        <a:xfrm>
          <a:off x="419100" y="14227175"/>
          <a:ext cx="231140" cy="1219835"/>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427990</xdr:rowOff>
    </xdr:to>
    <xdr:sp>
      <xdr:nvSpPr>
        <xdr:cNvPr id="98988" name="Picture 1" descr="L9PRU~ERM]D_R{D50X`UA"/>
        <xdr:cNvSpPr>
          <a:spLocks noChangeAspect="1"/>
        </xdr:cNvSpPr>
      </xdr:nvSpPr>
      <xdr:spPr>
        <a:xfrm>
          <a:off x="419100" y="14227175"/>
          <a:ext cx="231140" cy="1266190"/>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381635</xdr:rowOff>
    </xdr:to>
    <xdr:sp>
      <xdr:nvSpPr>
        <xdr:cNvPr id="98989" name="Picture 3" descr="L9PRU~ERM]D_R{D50X`UA"/>
        <xdr:cNvSpPr>
          <a:spLocks noChangeAspect="1"/>
        </xdr:cNvSpPr>
      </xdr:nvSpPr>
      <xdr:spPr>
        <a:xfrm>
          <a:off x="419100" y="14227175"/>
          <a:ext cx="231140" cy="1219835"/>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427990</xdr:rowOff>
    </xdr:to>
    <xdr:sp>
      <xdr:nvSpPr>
        <xdr:cNvPr id="98990" name="Picture 1" descr="L9PRU~ERM]D_R{D50X`UA"/>
        <xdr:cNvSpPr>
          <a:spLocks noChangeAspect="1"/>
        </xdr:cNvSpPr>
      </xdr:nvSpPr>
      <xdr:spPr>
        <a:xfrm>
          <a:off x="419100" y="14227175"/>
          <a:ext cx="231140" cy="126619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8991" name="Text Box 5"/>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8992" name="Text Box 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8993"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8994"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8995"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8996"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8997" name="Picture 19"/>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8998"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8999" name="Text Box 25"/>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00" name="Text Box 2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01" name="Text Box 29"/>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02" name="Text Box 30"/>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03" name="Text Box 31"/>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04" name="Text Box 3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05" name="Text Box 42"/>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06" name="Text Box 43"/>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07"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08" name="Text Box 5"/>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09" name="Text Box 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10"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11"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12"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13"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14" name="Picture 19"/>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15"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16" name="Text Box 25"/>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17" name="Text Box 2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18"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19" name="Text Box 5"/>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20" name="Text Box 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21"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22"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23"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24"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25" name="Picture 19"/>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26"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27" name="Text Box 5"/>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28" name="Text Box 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29"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30"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31"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32"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33" name="Picture 19"/>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34"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35" name="Text Box 25"/>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36" name="Text Box 2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37" name="Text Box 29"/>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38" name="Text Box 30"/>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39" name="Text Box 31"/>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40" name="Text Box 3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41" name="Text Box 42"/>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42" name="Text Box 43"/>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43"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44" name="Text Box 5"/>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45" name="Text Box 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46"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47"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99048"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46355</xdr:colOff>
      <xdr:row>20</xdr:row>
      <xdr:rowOff>490855</xdr:rowOff>
    </xdr:to>
    <xdr:sp>
      <xdr:nvSpPr>
        <xdr:cNvPr id="99049" name="Picture 18"/>
        <xdr:cNvSpPr txBox="1">
          <a:spLocks noChangeAspect="1"/>
        </xdr:cNvSpPr>
      </xdr:nvSpPr>
      <xdr:spPr>
        <a:xfrm>
          <a:off x="419100" y="14227175"/>
          <a:ext cx="46355" cy="1329055"/>
        </a:xfrm>
        <a:prstGeom prst="rect">
          <a:avLst/>
        </a:prstGeom>
        <a:noFill/>
        <a:ln w="9525">
          <a:noFill/>
        </a:ln>
      </xdr:spPr>
    </xdr:sp>
    <xdr:clientData/>
  </xdr:twoCellAnchor>
  <xdr:twoCellAnchor editAs="oneCell">
    <xdr:from>
      <xdr:col>0</xdr:col>
      <xdr:colOff>504825</xdr:colOff>
      <xdr:row>19</xdr:row>
      <xdr:rowOff>0</xdr:rowOff>
    </xdr:from>
    <xdr:to>
      <xdr:col>1</xdr:col>
      <xdr:colOff>11430</xdr:colOff>
      <xdr:row>20</xdr:row>
      <xdr:rowOff>488315</xdr:rowOff>
    </xdr:to>
    <xdr:sp>
      <xdr:nvSpPr>
        <xdr:cNvPr id="99050" name="Picture 17"/>
        <xdr:cNvSpPr txBox="1">
          <a:spLocks noChangeAspect="1"/>
        </xdr:cNvSpPr>
      </xdr:nvSpPr>
      <xdr:spPr>
        <a:xfrm>
          <a:off x="419100" y="14227175"/>
          <a:ext cx="11430" cy="1326515"/>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381635</xdr:rowOff>
    </xdr:to>
    <xdr:sp>
      <xdr:nvSpPr>
        <xdr:cNvPr id="99051" name="Picture 3" descr="L9PRU~ERM]D_R{D50X`UA"/>
        <xdr:cNvSpPr>
          <a:spLocks noChangeAspect="1"/>
        </xdr:cNvSpPr>
      </xdr:nvSpPr>
      <xdr:spPr>
        <a:xfrm>
          <a:off x="419100" y="14227175"/>
          <a:ext cx="229870" cy="1219835"/>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427990</xdr:rowOff>
    </xdr:to>
    <xdr:sp>
      <xdr:nvSpPr>
        <xdr:cNvPr id="99052" name="Picture 1" descr="L9PRU~ERM]D_R{D50X`UA"/>
        <xdr:cNvSpPr>
          <a:spLocks noChangeAspect="1"/>
        </xdr:cNvSpPr>
      </xdr:nvSpPr>
      <xdr:spPr>
        <a:xfrm>
          <a:off x="419100" y="14227175"/>
          <a:ext cx="229870" cy="1266190"/>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381635</xdr:rowOff>
    </xdr:to>
    <xdr:sp>
      <xdr:nvSpPr>
        <xdr:cNvPr id="99053" name="Picture 3" descr="L9PRU~ERM]D_R{D50X`UA"/>
        <xdr:cNvSpPr>
          <a:spLocks noChangeAspect="1"/>
        </xdr:cNvSpPr>
      </xdr:nvSpPr>
      <xdr:spPr>
        <a:xfrm>
          <a:off x="419100" y="14227175"/>
          <a:ext cx="229870" cy="1219835"/>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427990</xdr:rowOff>
    </xdr:to>
    <xdr:sp>
      <xdr:nvSpPr>
        <xdr:cNvPr id="99054" name="Picture 1" descr="L9PRU~ERM]D_R{D50X`UA"/>
        <xdr:cNvSpPr>
          <a:spLocks noChangeAspect="1"/>
        </xdr:cNvSpPr>
      </xdr:nvSpPr>
      <xdr:spPr>
        <a:xfrm>
          <a:off x="419100" y="14227175"/>
          <a:ext cx="229870" cy="126619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55" name="Text Box 5"/>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56" name="Text Box 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57"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58"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59"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60"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61" name="Picture 19"/>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62"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63" name="Text Box 25"/>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64" name="Text Box 2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65" name="Text Box 29"/>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66" name="Text Box 30"/>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67" name="Text Box 31"/>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68" name="Text Box 3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69" name="Text Box 42"/>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70" name="Text Box 43"/>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71"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72" name="Text Box 5"/>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73" name="Text Box 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74"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75"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76"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77"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78" name="Picture 19"/>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79"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80" name="Text Box 25"/>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81" name="Text Box 2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82"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83" name="Text Box 5"/>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84" name="Text Box 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85"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86"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87"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88"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89" name="Picture 19"/>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90"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91" name="Text Box 5"/>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92" name="Text Box 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93"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94"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95"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96"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97" name="Picture 19"/>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98"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099" name="Text Box 25"/>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100" name="Text Box 2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101" name="Text Box 29"/>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102" name="Text Box 30"/>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103" name="Text Box 31"/>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104" name="Text Box 3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105" name="Text Box 42"/>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106" name="Text Box 43"/>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107"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108" name="Text Box 5"/>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109" name="Text Box 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110"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111"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99112"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47625</xdr:colOff>
      <xdr:row>20</xdr:row>
      <xdr:rowOff>490855</xdr:rowOff>
    </xdr:to>
    <xdr:sp>
      <xdr:nvSpPr>
        <xdr:cNvPr id="99113" name="Picture 18"/>
        <xdr:cNvSpPr txBox="1">
          <a:spLocks noChangeAspect="1"/>
        </xdr:cNvSpPr>
      </xdr:nvSpPr>
      <xdr:spPr>
        <a:xfrm>
          <a:off x="1171575" y="14227175"/>
          <a:ext cx="47625" cy="1329055"/>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381635</xdr:rowOff>
    </xdr:to>
    <xdr:sp>
      <xdr:nvSpPr>
        <xdr:cNvPr id="99114" name="Picture 3" descr="L9PRU~ERM]D_R{D50X`UA"/>
        <xdr:cNvSpPr>
          <a:spLocks noChangeAspect="1"/>
        </xdr:cNvSpPr>
      </xdr:nvSpPr>
      <xdr:spPr>
        <a:xfrm>
          <a:off x="1106170" y="14227175"/>
          <a:ext cx="231140" cy="1219835"/>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427990</xdr:rowOff>
    </xdr:to>
    <xdr:sp>
      <xdr:nvSpPr>
        <xdr:cNvPr id="99115" name="Picture 1" descr="L9PRU~ERM]D_R{D50X`UA"/>
        <xdr:cNvSpPr>
          <a:spLocks noChangeAspect="1"/>
        </xdr:cNvSpPr>
      </xdr:nvSpPr>
      <xdr:spPr>
        <a:xfrm>
          <a:off x="1106170" y="14227175"/>
          <a:ext cx="231140" cy="1266190"/>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381635</xdr:rowOff>
    </xdr:to>
    <xdr:sp>
      <xdr:nvSpPr>
        <xdr:cNvPr id="99116" name="Picture 3" descr="L9PRU~ERM]D_R{D50X`UA"/>
        <xdr:cNvSpPr>
          <a:spLocks noChangeAspect="1"/>
        </xdr:cNvSpPr>
      </xdr:nvSpPr>
      <xdr:spPr>
        <a:xfrm>
          <a:off x="1106170" y="14227175"/>
          <a:ext cx="231140" cy="1219835"/>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427990</xdr:rowOff>
    </xdr:to>
    <xdr:sp>
      <xdr:nvSpPr>
        <xdr:cNvPr id="99117" name="Picture 1" descr="L9PRU~ERM]D_R{D50X`UA"/>
        <xdr:cNvSpPr>
          <a:spLocks noChangeAspect="1"/>
        </xdr:cNvSpPr>
      </xdr:nvSpPr>
      <xdr:spPr>
        <a:xfrm>
          <a:off x="1106170" y="14227175"/>
          <a:ext cx="231140" cy="126619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18" name="Text Box 5"/>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19" name="Text Box 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20"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21"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22"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23"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24" name="Picture 19"/>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25"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26" name="Text Box 25"/>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27" name="Text Box 2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28" name="Text Box 29"/>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29" name="Text Box 30"/>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30" name="Text Box 31"/>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31" name="Text Box 3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32" name="Text Box 42"/>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33" name="Text Box 43"/>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34"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35" name="Text Box 5"/>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36" name="Text Box 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37"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38"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39"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40"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41" name="Picture 19"/>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42"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43" name="Text Box 25"/>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44" name="Text Box 2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45"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46" name="Text Box 5"/>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47" name="Text Box 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48"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49"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50"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51"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52" name="Picture 19"/>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53"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54" name="Text Box 5"/>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55" name="Text Box 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56"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57"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58"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59"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60" name="Picture 19"/>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61"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62" name="Text Box 25"/>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63" name="Text Box 2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64" name="Text Box 29"/>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65" name="Text Box 30"/>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66" name="Text Box 31"/>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67" name="Text Box 3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68" name="Text Box 42"/>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69" name="Text Box 43"/>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70"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71" name="Text Box 5"/>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72" name="Text Box 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73"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74"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99175"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723265</xdr:colOff>
      <xdr:row>20</xdr:row>
      <xdr:rowOff>490855</xdr:rowOff>
    </xdr:to>
    <xdr:sp>
      <xdr:nvSpPr>
        <xdr:cNvPr id="99176" name="Picture 18"/>
        <xdr:cNvSpPr txBox="1">
          <a:spLocks noChangeAspect="1"/>
        </xdr:cNvSpPr>
      </xdr:nvSpPr>
      <xdr:spPr>
        <a:xfrm>
          <a:off x="1096010" y="14227175"/>
          <a:ext cx="46355" cy="1329055"/>
        </a:xfrm>
        <a:prstGeom prst="rect">
          <a:avLst/>
        </a:prstGeom>
        <a:noFill/>
        <a:ln w="9525">
          <a:noFill/>
        </a:ln>
      </xdr:spPr>
    </xdr:sp>
    <xdr:clientData/>
  </xdr:twoCellAnchor>
  <xdr:twoCellAnchor editAs="oneCell">
    <xdr:from>
      <xdr:col>1</xdr:col>
      <xdr:colOff>676910</xdr:colOff>
      <xdr:row>19</xdr:row>
      <xdr:rowOff>0</xdr:rowOff>
    </xdr:from>
    <xdr:to>
      <xdr:col>1</xdr:col>
      <xdr:colOff>687070</xdr:colOff>
      <xdr:row>20</xdr:row>
      <xdr:rowOff>488315</xdr:rowOff>
    </xdr:to>
    <xdr:sp>
      <xdr:nvSpPr>
        <xdr:cNvPr id="99177" name="Picture 17"/>
        <xdr:cNvSpPr txBox="1">
          <a:spLocks noChangeAspect="1"/>
        </xdr:cNvSpPr>
      </xdr:nvSpPr>
      <xdr:spPr>
        <a:xfrm>
          <a:off x="1096010" y="14227175"/>
          <a:ext cx="10160" cy="1326515"/>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381635</xdr:rowOff>
    </xdr:to>
    <xdr:sp>
      <xdr:nvSpPr>
        <xdr:cNvPr id="99178" name="Picture 3" descr="L9PRU~ERM]D_R{D50X`UA"/>
        <xdr:cNvSpPr>
          <a:spLocks noChangeAspect="1"/>
        </xdr:cNvSpPr>
      </xdr:nvSpPr>
      <xdr:spPr>
        <a:xfrm>
          <a:off x="1096010" y="14227175"/>
          <a:ext cx="228600" cy="1219835"/>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427990</xdr:rowOff>
    </xdr:to>
    <xdr:sp>
      <xdr:nvSpPr>
        <xdr:cNvPr id="99179" name="Picture 1" descr="L9PRU~ERM]D_R{D50X`UA"/>
        <xdr:cNvSpPr>
          <a:spLocks noChangeAspect="1"/>
        </xdr:cNvSpPr>
      </xdr:nvSpPr>
      <xdr:spPr>
        <a:xfrm>
          <a:off x="1096010" y="14227175"/>
          <a:ext cx="228600" cy="1266190"/>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381635</xdr:rowOff>
    </xdr:to>
    <xdr:sp>
      <xdr:nvSpPr>
        <xdr:cNvPr id="99180" name="Picture 3" descr="L9PRU~ERM]D_R{D50X`UA"/>
        <xdr:cNvSpPr>
          <a:spLocks noChangeAspect="1"/>
        </xdr:cNvSpPr>
      </xdr:nvSpPr>
      <xdr:spPr>
        <a:xfrm>
          <a:off x="1096010" y="14227175"/>
          <a:ext cx="228600" cy="1219835"/>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427990</xdr:rowOff>
    </xdr:to>
    <xdr:sp>
      <xdr:nvSpPr>
        <xdr:cNvPr id="99181" name="Picture 1" descr="L9PRU~ERM]D_R{D50X`UA"/>
        <xdr:cNvSpPr>
          <a:spLocks noChangeAspect="1"/>
        </xdr:cNvSpPr>
      </xdr:nvSpPr>
      <xdr:spPr>
        <a:xfrm>
          <a:off x="1096010" y="14227175"/>
          <a:ext cx="228600" cy="126619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182" name="Text Box 5"/>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183" name="Text Box 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184"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185"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186"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187"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188" name="Picture 19"/>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189"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190" name="Text Box 25"/>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191" name="Text Box 2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192" name="Text Box 29"/>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193" name="Text Box 30"/>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194" name="Text Box 31"/>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195" name="Text Box 3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196" name="Text Box 42"/>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197" name="Text Box 43"/>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198"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199" name="Text Box 5"/>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00" name="Text Box 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01"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02"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03"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04"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05" name="Picture 19"/>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06"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07" name="Text Box 25"/>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08" name="Text Box 2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09"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10" name="Text Box 5"/>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11" name="Text Box 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12"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13"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14"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15"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16" name="Picture 19"/>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17"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18" name="Text Box 5"/>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19" name="Text Box 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20"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21"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22"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23"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24" name="Picture 19"/>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25"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26" name="Text Box 25"/>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27" name="Text Box 2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28" name="Text Box 29"/>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29" name="Text Box 30"/>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30" name="Text Box 31"/>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31" name="Text Box 3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32" name="Text Box 42"/>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33" name="Text Box 43"/>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34"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35" name="Text Box 5"/>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36" name="Text Box 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37"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38"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99239"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27305</xdr:colOff>
      <xdr:row>20</xdr:row>
      <xdr:rowOff>490855</xdr:rowOff>
    </xdr:to>
    <xdr:sp>
      <xdr:nvSpPr>
        <xdr:cNvPr id="99240" name="Picture 18"/>
        <xdr:cNvSpPr txBox="1">
          <a:spLocks noChangeAspect="1"/>
        </xdr:cNvSpPr>
      </xdr:nvSpPr>
      <xdr:spPr>
        <a:xfrm>
          <a:off x="2082165" y="14227175"/>
          <a:ext cx="50165" cy="1329055"/>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381635</xdr:rowOff>
    </xdr:to>
    <xdr:sp>
      <xdr:nvSpPr>
        <xdr:cNvPr id="99242" name="Picture 3" descr="L9PRU~ERM]D_R{D50X`UA"/>
        <xdr:cNvSpPr>
          <a:spLocks noChangeAspect="1"/>
        </xdr:cNvSpPr>
      </xdr:nvSpPr>
      <xdr:spPr>
        <a:xfrm>
          <a:off x="2082165" y="14227175"/>
          <a:ext cx="232410"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427990</xdr:rowOff>
    </xdr:to>
    <xdr:sp>
      <xdr:nvSpPr>
        <xdr:cNvPr id="99243" name="Picture 1" descr="L9PRU~ERM]D_R{D50X`UA"/>
        <xdr:cNvSpPr>
          <a:spLocks noChangeAspect="1"/>
        </xdr:cNvSpPr>
      </xdr:nvSpPr>
      <xdr:spPr>
        <a:xfrm>
          <a:off x="2082165" y="14227175"/>
          <a:ext cx="232410" cy="126619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381635</xdr:rowOff>
    </xdr:to>
    <xdr:sp>
      <xdr:nvSpPr>
        <xdr:cNvPr id="99244" name="Picture 3" descr="L9PRU~ERM]D_R{D50X`UA"/>
        <xdr:cNvSpPr>
          <a:spLocks noChangeAspect="1"/>
        </xdr:cNvSpPr>
      </xdr:nvSpPr>
      <xdr:spPr>
        <a:xfrm>
          <a:off x="2082165" y="14227175"/>
          <a:ext cx="232410"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427990</xdr:rowOff>
    </xdr:to>
    <xdr:sp>
      <xdr:nvSpPr>
        <xdr:cNvPr id="99245" name="Picture 1" descr="L9PRU~ERM]D_R{D50X`UA"/>
        <xdr:cNvSpPr>
          <a:spLocks noChangeAspect="1"/>
        </xdr:cNvSpPr>
      </xdr:nvSpPr>
      <xdr:spPr>
        <a:xfrm>
          <a:off x="2082165" y="14227175"/>
          <a:ext cx="232410" cy="126619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381635</xdr:rowOff>
    </xdr:to>
    <xdr:sp>
      <xdr:nvSpPr>
        <xdr:cNvPr id="99246" name="Picture 3" descr="L9PRU~ERM]D_R{D50X`UA"/>
        <xdr:cNvSpPr>
          <a:spLocks noChangeAspect="1"/>
        </xdr:cNvSpPr>
      </xdr:nvSpPr>
      <xdr:spPr>
        <a:xfrm>
          <a:off x="2082165" y="14227175"/>
          <a:ext cx="232410"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427990</xdr:rowOff>
    </xdr:to>
    <xdr:sp>
      <xdr:nvSpPr>
        <xdr:cNvPr id="99247" name="Picture 1" descr="L9PRU~ERM]D_R{D50X`UA"/>
        <xdr:cNvSpPr>
          <a:spLocks noChangeAspect="1"/>
        </xdr:cNvSpPr>
      </xdr:nvSpPr>
      <xdr:spPr>
        <a:xfrm>
          <a:off x="2082165" y="14227175"/>
          <a:ext cx="232410" cy="126619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381635</xdr:rowOff>
    </xdr:to>
    <xdr:sp>
      <xdr:nvSpPr>
        <xdr:cNvPr id="99248" name="Picture 3" descr="L9PRU~ERM]D_R{D50X`UA"/>
        <xdr:cNvSpPr>
          <a:spLocks noChangeAspect="1"/>
        </xdr:cNvSpPr>
      </xdr:nvSpPr>
      <xdr:spPr>
        <a:xfrm>
          <a:off x="2082165" y="14227175"/>
          <a:ext cx="232410"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427990</xdr:rowOff>
    </xdr:to>
    <xdr:sp>
      <xdr:nvSpPr>
        <xdr:cNvPr id="99249" name="Picture 1" descr="L9PRU~ERM]D_R{D50X`UA"/>
        <xdr:cNvSpPr>
          <a:spLocks noChangeAspect="1"/>
        </xdr:cNvSpPr>
      </xdr:nvSpPr>
      <xdr:spPr>
        <a:xfrm>
          <a:off x="2082165" y="14227175"/>
          <a:ext cx="232410" cy="126619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50" name="Text Box 5"/>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51" name="Text Box 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52"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53"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54"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55"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56" name="Picture 19"/>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57"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58" name="Text Box 25"/>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59" name="Text Box 2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60" name="Text Box 29"/>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61" name="Text Box 30"/>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62" name="Text Box 31"/>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63" name="Text Box 3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64" name="Text Box 42"/>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65" name="Text Box 43"/>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66"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67" name="Text Box 5"/>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68" name="Text Box 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69"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70"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71"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72"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73" name="Picture 19"/>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74"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75" name="Text Box 25"/>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76" name="Text Box 2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77"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78" name="Text Box 5"/>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79" name="Text Box 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80"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81"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82"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83"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84" name="Picture 19"/>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85"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86" name="Text Box 5"/>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87" name="Text Box 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88"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89"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90"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91"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92" name="Picture 19"/>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93"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94" name="Text Box 25"/>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95" name="Text Box 2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96" name="Text Box 29"/>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97" name="Text Box 30"/>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98" name="Text Box 31"/>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299" name="Text Box 3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300" name="Text Box 42"/>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301" name="Text Box 43"/>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302"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303" name="Text Box 5"/>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304" name="Text Box 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305"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306"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99307"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27305</xdr:colOff>
      <xdr:row>20</xdr:row>
      <xdr:rowOff>490855</xdr:rowOff>
    </xdr:to>
    <xdr:sp>
      <xdr:nvSpPr>
        <xdr:cNvPr id="99308" name="Picture 18"/>
        <xdr:cNvSpPr txBox="1">
          <a:spLocks noChangeAspect="1"/>
        </xdr:cNvSpPr>
      </xdr:nvSpPr>
      <xdr:spPr>
        <a:xfrm>
          <a:off x="2082165" y="14227175"/>
          <a:ext cx="50165" cy="1329055"/>
        </a:xfrm>
        <a:prstGeom prst="rect">
          <a:avLst/>
        </a:prstGeom>
        <a:noFill/>
        <a:ln w="9525">
          <a:noFill/>
        </a:ln>
      </xdr:spPr>
    </xdr:sp>
    <xdr:clientData/>
  </xdr:twoCellAnchor>
  <xdr:twoCellAnchor editAs="oneCell">
    <xdr:from>
      <xdr:col>3</xdr:col>
      <xdr:colOff>358140</xdr:colOff>
      <xdr:row>19</xdr:row>
      <xdr:rowOff>0</xdr:rowOff>
    </xdr:from>
    <xdr:to>
      <xdr:col>3</xdr:col>
      <xdr:colOff>367665</xdr:colOff>
      <xdr:row>20</xdr:row>
      <xdr:rowOff>488315</xdr:rowOff>
    </xdr:to>
    <xdr:sp>
      <xdr:nvSpPr>
        <xdr:cNvPr id="99309" name="Picture 17"/>
        <xdr:cNvSpPr txBox="1">
          <a:spLocks noChangeAspect="1"/>
        </xdr:cNvSpPr>
      </xdr:nvSpPr>
      <xdr:spPr>
        <a:xfrm>
          <a:off x="2082165" y="14227175"/>
          <a:ext cx="9525" cy="1326515"/>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381635</xdr:rowOff>
    </xdr:to>
    <xdr:sp>
      <xdr:nvSpPr>
        <xdr:cNvPr id="99310" name="Picture 3" descr="L9PRU~ERM]D_R{D50X`UA"/>
        <xdr:cNvSpPr>
          <a:spLocks noChangeAspect="1"/>
        </xdr:cNvSpPr>
      </xdr:nvSpPr>
      <xdr:spPr>
        <a:xfrm>
          <a:off x="2082165" y="14227175"/>
          <a:ext cx="231775"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427990</xdr:rowOff>
    </xdr:to>
    <xdr:sp>
      <xdr:nvSpPr>
        <xdr:cNvPr id="99311" name="Picture 1" descr="L9PRU~ERM]D_R{D50X`UA"/>
        <xdr:cNvSpPr>
          <a:spLocks noChangeAspect="1"/>
        </xdr:cNvSpPr>
      </xdr:nvSpPr>
      <xdr:spPr>
        <a:xfrm>
          <a:off x="2082165" y="14227175"/>
          <a:ext cx="231775" cy="126619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381635</xdr:rowOff>
    </xdr:to>
    <xdr:sp>
      <xdr:nvSpPr>
        <xdr:cNvPr id="99312" name="Picture 3" descr="L9PRU~ERM]D_R{D50X`UA"/>
        <xdr:cNvSpPr>
          <a:spLocks noChangeAspect="1"/>
        </xdr:cNvSpPr>
      </xdr:nvSpPr>
      <xdr:spPr>
        <a:xfrm>
          <a:off x="2082165" y="14227175"/>
          <a:ext cx="231775"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427990</xdr:rowOff>
    </xdr:to>
    <xdr:sp>
      <xdr:nvSpPr>
        <xdr:cNvPr id="99313" name="Picture 1" descr="L9PRU~ERM]D_R{D50X`UA"/>
        <xdr:cNvSpPr>
          <a:spLocks noChangeAspect="1"/>
        </xdr:cNvSpPr>
      </xdr:nvSpPr>
      <xdr:spPr>
        <a:xfrm>
          <a:off x="2082165" y="14227175"/>
          <a:ext cx="231775" cy="126619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381635</xdr:rowOff>
    </xdr:to>
    <xdr:sp>
      <xdr:nvSpPr>
        <xdr:cNvPr id="99314" name="Picture 3" descr="L9PRU~ERM]D_R{D50X`UA"/>
        <xdr:cNvSpPr>
          <a:spLocks noChangeAspect="1"/>
        </xdr:cNvSpPr>
      </xdr:nvSpPr>
      <xdr:spPr>
        <a:xfrm>
          <a:off x="2082165" y="14227175"/>
          <a:ext cx="231775"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427990</xdr:rowOff>
    </xdr:to>
    <xdr:sp>
      <xdr:nvSpPr>
        <xdr:cNvPr id="99315" name="Picture 1" descr="L9PRU~ERM]D_R{D50X`UA"/>
        <xdr:cNvSpPr>
          <a:spLocks noChangeAspect="1"/>
        </xdr:cNvSpPr>
      </xdr:nvSpPr>
      <xdr:spPr>
        <a:xfrm>
          <a:off x="2082165" y="14227175"/>
          <a:ext cx="231775" cy="126619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381635</xdr:rowOff>
    </xdr:to>
    <xdr:sp>
      <xdr:nvSpPr>
        <xdr:cNvPr id="99316" name="Picture 3" descr="L9PRU~ERM]D_R{D50X`UA"/>
        <xdr:cNvSpPr>
          <a:spLocks noChangeAspect="1"/>
        </xdr:cNvSpPr>
      </xdr:nvSpPr>
      <xdr:spPr>
        <a:xfrm>
          <a:off x="2082165" y="14227175"/>
          <a:ext cx="231775"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427990</xdr:rowOff>
    </xdr:to>
    <xdr:sp>
      <xdr:nvSpPr>
        <xdr:cNvPr id="99317" name="Picture 1" descr="L9PRU~ERM]D_R{D50X`UA"/>
        <xdr:cNvSpPr>
          <a:spLocks noChangeAspect="1"/>
        </xdr:cNvSpPr>
      </xdr:nvSpPr>
      <xdr:spPr>
        <a:xfrm>
          <a:off x="2082165" y="14227175"/>
          <a:ext cx="231775" cy="126619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18" name="Text Box 5"/>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19" name="Text Box 6"/>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20" name="Picture 17"/>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21" name="Picture 18"/>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22" name="Picture 17"/>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23" name="Picture 18"/>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24" name="Picture 19"/>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25" name="Picture 17"/>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26" name="Text Box 25"/>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27" name="Text Box 26"/>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28" name="Text Box 29"/>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29" name="Text Box 30"/>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30" name="Text Box 31"/>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31" name="Text Box 36"/>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32" name="Text Box 42"/>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33" name="Text Box 43"/>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34" name="Picture 18"/>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35" name="Text Box 5"/>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36" name="Text Box 6"/>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37" name="Picture 17"/>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38" name="Picture 18"/>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39" name="Picture 17"/>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40" name="Picture 18"/>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41" name="Picture 19"/>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42" name="Picture 17"/>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43" name="Text Box 25"/>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44" name="Text Box 26"/>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45" name="Picture 18"/>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46" name="Text Box 5"/>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47" name="Text Box 6"/>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48" name="Picture 17"/>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49" name="Picture 18"/>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50" name="Picture 17"/>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51" name="Picture 18"/>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52" name="Picture 19"/>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53" name="Picture 18"/>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54" name="Text Box 5"/>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55" name="Text Box 6"/>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56" name="Picture 17"/>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57" name="Picture 18"/>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58" name="Picture 17"/>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59" name="Picture 18"/>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60" name="Picture 19"/>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61" name="Picture 17"/>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62" name="Text Box 25"/>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63" name="Text Box 26"/>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64" name="Text Box 29"/>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65" name="Text Box 30"/>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66" name="Text Box 31"/>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67" name="Text Box 36"/>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68" name="Text Box 42"/>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69" name="Text Box 43"/>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70" name="Picture 18"/>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71" name="Text Box 5"/>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72" name="Text Box 6"/>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73" name="Picture 17"/>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74" name="Picture 18"/>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508000</xdr:rowOff>
    </xdr:to>
    <xdr:sp>
      <xdr:nvSpPr>
        <xdr:cNvPr id="99375" name="Picture 17"/>
        <xdr:cNvSpPr txBox="1">
          <a:spLocks noChangeAspect="1"/>
        </xdr:cNvSpPr>
      </xdr:nvSpPr>
      <xdr:spPr>
        <a:xfrm>
          <a:off x="419100" y="14227175"/>
          <a:ext cx="69215" cy="1346200"/>
        </a:xfrm>
        <a:prstGeom prst="rect">
          <a:avLst/>
        </a:prstGeom>
        <a:noFill/>
        <a:ln w="9525">
          <a:noFill/>
        </a:ln>
      </xdr:spPr>
    </xdr:sp>
    <xdr:clientData/>
  </xdr:twoCellAnchor>
  <xdr:twoCellAnchor editAs="oneCell">
    <xdr:from>
      <xdr:col>0</xdr:col>
      <xdr:colOff>504825</xdr:colOff>
      <xdr:row>19</xdr:row>
      <xdr:rowOff>0</xdr:rowOff>
    </xdr:from>
    <xdr:to>
      <xdr:col>1</xdr:col>
      <xdr:colOff>47625</xdr:colOff>
      <xdr:row>20</xdr:row>
      <xdr:rowOff>490220</xdr:rowOff>
    </xdr:to>
    <xdr:sp>
      <xdr:nvSpPr>
        <xdr:cNvPr id="99376" name="Picture 18"/>
        <xdr:cNvSpPr txBox="1">
          <a:spLocks noChangeAspect="1"/>
        </xdr:cNvSpPr>
      </xdr:nvSpPr>
      <xdr:spPr>
        <a:xfrm>
          <a:off x="419100" y="14227175"/>
          <a:ext cx="47625" cy="1328420"/>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381635</xdr:rowOff>
    </xdr:to>
    <xdr:sp>
      <xdr:nvSpPr>
        <xdr:cNvPr id="99377" name="Picture 3" descr="L9PRU~ERM]D_R{D50X`UA"/>
        <xdr:cNvSpPr>
          <a:spLocks noChangeAspect="1"/>
        </xdr:cNvSpPr>
      </xdr:nvSpPr>
      <xdr:spPr>
        <a:xfrm>
          <a:off x="419100" y="14227175"/>
          <a:ext cx="231140" cy="1219835"/>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427355</xdr:rowOff>
    </xdr:to>
    <xdr:sp>
      <xdr:nvSpPr>
        <xdr:cNvPr id="99378" name="Picture 1" descr="L9PRU~ERM]D_R{D50X`UA"/>
        <xdr:cNvSpPr>
          <a:spLocks noChangeAspect="1"/>
        </xdr:cNvSpPr>
      </xdr:nvSpPr>
      <xdr:spPr>
        <a:xfrm>
          <a:off x="419100" y="14227175"/>
          <a:ext cx="231140" cy="1265555"/>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381635</xdr:rowOff>
    </xdr:to>
    <xdr:sp>
      <xdr:nvSpPr>
        <xdr:cNvPr id="99379" name="Picture 3" descr="L9PRU~ERM]D_R{D50X`UA"/>
        <xdr:cNvSpPr>
          <a:spLocks noChangeAspect="1"/>
        </xdr:cNvSpPr>
      </xdr:nvSpPr>
      <xdr:spPr>
        <a:xfrm>
          <a:off x="419100" y="14227175"/>
          <a:ext cx="231140" cy="1219835"/>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427355</xdr:rowOff>
    </xdr:to>
    <xdr:sp>
      <xdr:nvSpPr>
        <xdr:cNvPr id="99380" name="Picture 1" descr="L9PRU~ERM]D_R{D50X`UA"/>
        <xdr:cNvSpPr>
          <a:spLocks noChangeAspect="1"/>
        </xdr:cNvSpPr>
      </xdr:nvSpPr>
      <xdr:spPr>
        <a:xfrm>
          <a:off x="419100" y="14227175"/>
          <a:ext cx="231140" cy="126555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381" name="Text Box 5"/>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382" name="Text Box 6"/>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383" name="Picture 17"/>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384" name="Picture 18"/>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385" name="Picture 17"/>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386" name="Picture 18"/>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387" name="Picture 19"/>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388" name="Picture 17"/>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389" name="Text Box 25"/>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390" name="Text Box 26"/>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391" name="Text Box 29"/>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392" name="Text Box 30"/>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393" name="Text Box 31"/>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394" name="Text Box 36"/>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395" name="Text Box 42"/>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396" name="Text Box 43"/>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397" name="Picture 18"/>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398" name="Text Box 5"/>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399" name="Text Box 6"/>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00" name="Picture 17"/>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01" name="Picture 18"/>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02" name="Picture 17"/>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03" name="Picture 18"/>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04" name="Picture 19"/>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05" name="Picture 17"/>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06" name="Text Box 25"/>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07" name="Text Box 26"/>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08" name="Picture 18"/>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09" name="Text Box 5"/>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10" name="Text Box 6"/>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11" name="Picture 17"/>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12" name="Picture 18"/>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13" name="Picture 17"/>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14" name="Picture 18"/>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15" name="Picture 19"/>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16" name="Picture 18"/>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17" name="Text Box 5"/>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18" name="Text Box 6"/>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19" name="Picture 17"/>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20" name="Picture 18"/>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21" name="Picture 17"/>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22" name="Picture 18"/>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23" name="Picture 19"/>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24" name="Picture 17"/>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25" name="Text Box 25"/>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26" name="Text Box 26"/>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27" name="Text Box 29"/>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28" name="Text Box 30"/>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29" name="Text Box 31"/>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30" name="Text Box 36"/>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31" name="Text Box 42"/>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32" name="Text Box 43"/>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33" name="Picture 18"/>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34" name="Text Box 5"/>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35" name="Text Box 6"/>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36" name="Picture 17"/>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37" name="Picture 18"/>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508000</xdr:rowOff>
    </xdr:to>
    <xdr:sp>
      <xdr:nvSpPr>
        <xdr:cNvPr id="99438" name="Picture 17"/>
        <xdr:cNvSpPr txBox="1">
          <a:spLocks noChangeAspect="1"/>
        </xdr:cNvSpPr>
      </xdr:nvSpPr>
      <xdr:spPr>
        <a:xfrm>
          <a:off x="419100" y="14227175"/>
          <a:ext cx="68580" cy="1346200"/>
        </a:xfrm>
        <a:prstGeom prst="rect">
          <a:avLst/>
        </a:prstGeom>
        <a:noFill/>
        <a:ln w="9525">
          <a:noFill/>
        </a:ln>
      </xdr:spPr>
    </xdr:sp>
    <xdr:clientData/>
  </xdr:twoCellAnchor>
  <xdr:twoCellAnchor editAs="oneCell">
    <xdr:from>
      <xdr:col>0</xdr:col>
      <xdr:colOff>504825</xdr:colOff>
      <xdr:row>19</xdr:row>
      <xdr:rowOff>0</xdr:rowOff>
    </xdr:from>
    <xdr:to>
      <xdr:col>1</xdr:col>
      <xdr:colOff>46355</xdr:colOff>
      <xdr:row>20</xdr:row>
      <xdr:rowOff>490220</xdr:rowOff>
    </xdr:to>
    <xdr:sp>
      <xdr:nvSpPr>
        <xdr:cNvPr id="99439" name="Picture 18"/>
        <xdr:cNvSpPr txBox="1">
          <a:spLocks noChangeAspect="1"/>
        </xdr:cNvSpPr>
      </xdr:nvSpPr>
      <xdr:spPr>
        <a:xfrm>
          <a:off x="419100" y="14227175"/>
          <a:ext cx="46355" cy="1328420"/>
        </a:xfrm>
        <a:prstGeom prst="rect">
          <a:avLst/>
        </a:prstGeom>
        <a:noFill/>
        <a:ln w="9525">
          <a:noFill/>
        </a:ln>
      </xdr:spPr>
    </xdr:sp>
    <xdr:clientData/>
  </xdr:twoCellAnchor>
  <xdr:twoCellAnchor editAs="oneCell">
    <xdr:from>
      <xdr:col>0</xdr:col>
      <xdr:colOff>504825</xdr:colOff>
      <xdr:row>19</xdr:row>
      <xdr:rowOff>0</xdr:rowOff>
    </xdr:from>
    <xdr:to>
      <xdr:col>1</xdr:col>
      <xdr:colOff>11430</xdr:colOff>
      <xdr:row>20</xdr:row>
      <xdr:rowOff>487680</xdr:rowOff>
    </xdr:to>
    <xdr:sp>
      <xdr:nvSpPr>
        <xdr:cNvPr id="99440" name="Picture 17"/>
        <xdr:cNvSpPr txBox="1">
          <a:spLocks noChangeAspect="1"/>
        </xdr:cNvSpPr>
      </xdr:nvSpPr>
      <xdr:spPr>
        <a:xfrm>
          <a:off x="419100" y="14227175"/>
          <a:ext cx="11430" cy="1325880"/>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381635</xdr:rowOff>
    </xdr:to>
    <xdr:sp>
      <xdr:nvSpPr>
        <xdr:cNvPr id="99441" name="Picture 3" descr="L9PRU~ERM]D_R{D50X`UA"/>
        <xdr:cNvSpPr>
          <a:spLocks noChangeAspect="1"/>
        </xdr:cNvSpPr>
      </xdr:nvSpPr>
      <xdr:spPr>
        <a:xfrm>
          <a:off x="419100" y="14227175"/>
          <a:ext cx="229870" cy="1219835"/>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427355</xdr:rowOff>
    </xdr:to>
    <xdr:sp>
      <xdr:nvSpPr>
        <xdr:cNvPr id="99442" name="Picture 1" descr="L9PRU~ERM]D_R{D50X`UA"/>
        <xdr:cNvSpPr>
          <a:spLocks noChangeAspect="1"/>
        </xdr:cNvSpPr>
      </xdr:nvSpPr>
      <xdr:spPr>
        <a:xfrm>
          <a:off x="419100" y="14227175"/>
          <a:ext cx="229870" cy="1265555"/>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381635</xdr:rowOff>
    </xdr:to>
    <xdr:sp>
      <xdr:nvSpPr>
        <xdr:cNvPr id="99443" name="Picture 3" descr="L9PRU~ERM]D_R{D50X`UA"/>
        <xdr:cNvSpPr>
          <a:spLocks noChangeAspect="1"/>
        </xdr:cNvSpPr>
      </xdr:nvSpPr>
      <xdr:spPr>
        <a:xfrm>
          <a:off x="419100" y="14227175"/>
          <a:ext cx="229870" cy="1219835"/>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427355</xdr:rowOff>
    </xdr:to>
    <xdr:sp>
      <xdr:nvSpPr>
        <xdr:cNvPr id="99444" name="Picture 1" descr="L9PRU~ERM]D_R{D50X`UA"/>
        <xdr:cNvSpPr>
          <a:spLocks noChangeAspect="1"/>
        </xdr:cNvSpPr>
      </xdr:nvSpPr>
      <xdr:spPr>
        <a:xfrm>
          <a:off x="419100" y="14227175"/>
          <a:ext cx="229870" cy="126555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45" name="Text Box 5"/>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46" name="Text Box 6"/>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47" name="Picture 17"/>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48" name="Picture 18"/>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49" name="Picture 17"/>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50" name="Picture 18"/>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51" name="Picture 19"/>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52" name="Picture 17"/>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53" name="Text Box 25"/>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54" name="Text Box 26"/>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55" name="Text Box 29"/>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56" name="Text Box 30"/>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57" name="Text Box 31"/>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58" name="Text Box 36"/>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59" name="Text Box 42"/>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60" name="Text Box 43"/>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61" name="Picture 18"/>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62" name="Text Box 5"/>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63" name="Text Box 6"/>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64" name="Picture 17"/>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65" name="Picture 18"/>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66" name="Picture 17"/>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67" name="Picture 18"/>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68" name="Picture 19"/>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69" name="Picture 17"/>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70" name="Text Box 25"/>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71" name="Text Box 26"/>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72" name="Picture 18"/>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73" name="Text Box 5"/>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74" name="Text Box 6"/>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75" name="Picture 17"/>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76" name="Picture 18"/>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77" name="Picture 17"/>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78" name="Picture 18"/>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79" name="Picture 19"/>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80" name="Picture 18"/>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81" name="Text Box 5"/>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82" name="Text Box 6"/>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83" name="Picture 17"/>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84" name="Picture 18"/>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85" name="Picture 17"/>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86" name="Picture 18"/>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87" name="Picture 19"/>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88" name="Picture 17"/>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89" name="Text Box 25"/>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90" name="Text Box 26"/>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91" name="Text Box 29"/>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92" name="Text Box 30"/>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93" name="Text Box 31"/>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94" name="Text Box 36"/>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95" name="Text Box 42"/>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96" name="Text Box 43"/>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97" name="Picture 18"/>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98" name="Text Box 5"/>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499" name="Text Box 6"/>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500" name="Picture 17"/>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501" name="Picture 18"/>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508000</xdr:rowOff>
    </xdr:to>
    <xdr:sp>
      <xdr:nvSpPr>
        <xdr:cNvPr id="99502" name="Picture 17"/>
        <xdr:cNvSpPr txBox="1">
          <a:spLocks noChangeAspect="1"/>
        </xdr:cNvSpPr>
      </xdr:nvSpPr>
      <xdr:spPr>
        <a:xfrm>
          <a:off x="1171575" y="14227175"/>
          <a:ext cx="69215" cy="1346200"/>
        </a:xfrm>
        <a:prstGeom prst="rect">
          <a:avLst/>
        </a:prstGeom>
        <a:noFill/>
        <a:ln w="9525">
          <a:noFill/>
        </a:ln>
      </xdr:spPr>
    </xdr:sp>
    <xdr:clientData/>
  </xdr:twoCellAnchor>
  <xdr:twoCellAnchor editAs="oneCell">
    <xdr:from>
      <xdr:col>1</xdr:col>
      <xdr:colOff>752475</xdr:colOff>
      <xdr:row>19</xdr:row>
      <xdr:rowOff>0</xdr:rowOff>
    </xdr:from>
    <xdr:to>
      <xdr:col>2</xdr:col>
      <xdr:colOff>47625</xdr:colOff>
      <xdr:row>20</xdr:row>
      <xdr:rowOff>490220</xdr:rowOff>
    </xdr:to>
    <xdr:sp>
      <xdr:nvSpPr>
        <xdr:cNvPr id="99503" name="Picture 18"/>
        <xdr:cNvSpPr txBox="1">
          <a:spLocks noChangeAspect="1"/>
        </xdr:cNvSpPr>
      </xdr:nvSpPr>
      <xdr:spPr>
        <a:xfrm>
          <a:off x="1171575" y="14227175"/>
          <a:ext cx="47625" cy="1328420"/>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381635</xdr:rowOff>
    </xdr:to>
    <xdr:sp>
      <xdr:nvSpPr>
        <xdr:cNvPr id="99504" name="Picture 3" descr="L9PRU~ERM]D_R{D50X`UA"/>
        <xdr:cNvSpPr>
          <a:spLocks noChangeAspect="1"/>
        </xdr:cNvSpPr>
      </xdr:nvSpPr>
      <xdr:spPr>
        <a:xfrm>
          <a:off x="1106170" y="14227175"/>
          <a:ext cx="231140" cy="1219835"/>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427355</xdr:rowOff>
    </xdr:to>
    <xdr:sp>
      <xdr:nvSpPr>
        <xdr:cNvPr id="99505" name="Picture 1" descr="L9PRU~ERM]D_R{D50X`UA"/>
        <xdr:cNvSpPr>
          <a:spLocks noChangeAspect="1"/>
        </xdr:cNvSpPr>
      </xdr:nvSpPr>
      <xdr:spPr>
        <a:xfrm>
          <a:off x="1106170" y="14227175"/>
          <a:ext cx="231140" cy="1265555"/>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381635</xdr:rowOff>
    </xdr:to>
    <xdr:sp>
      <xdr:nvSpPr>
        <xdr:cNvPr id="99506" name="Picture 3" descr="L9PRU~ERM]D_R{D50X`UA"/>
        <xdr:cNvSpPr>
          <a:spLocks noChangeAspect="1"/>
        </xdr:cNvSpPr>
      </xdr:nvSpPr>
      <xdr:spPr>
        <a:xfrm>
          <a:off x="1106170" y="14227175"/>
          <a:ext cx="231140" cy="1219835"/>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427355</xdr:rowOff>
    </xdr:to>
    <xdr:sp>
      <xdr:nvSpPr>
        <xdr:cNvPr id="99507" name="Picture 1" descr="L9PRU~ERM]D_R{D50X`UA"/>
        <xdr:cNvSpPr>
          <a:spLocks noChangeAspect="1"/>
        </xdr:cNvSpPr>
      </xdr:nvSpPr>
      <xdr:spPr>
        <a:xfrm>
          <a:off x="1106170" y="14227175"/>
          <a:ext cx="231140" cy="126555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08" name="Text Box 5"/>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09" name="Text Box 6"/>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10" name="Picture 17"/>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11" name="Picture 18"/>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12" name="Picture 17"/>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13" name="Picture 18"/>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14" name="Picture 19"/>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15" name="Picture 17"/>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16" name="Text Box 25"/>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17" name="Text Box 26"/>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18" name="Text Box 29"/>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19" name="Text Box 30"/>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20" name="Text Box 31"/>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21" name="Text Box 36"/>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22" name="Text Box 42"/>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23" name="Text Box 43"/>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24" name="Picture 18"/>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25" name="Text Box 5"/>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26" name="Text Box 6"/>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27" name="Picture 17"/>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28" name="Picture 18"/>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29" name="Picture 17"/>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30" name="Picture 18"/>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31" name="Picture 19"/>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32" name="Picture 17"/>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33" name="Text Box 25"/>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34" name="Text Box 26"/>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35" name="Picture 18"/>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36" name="Text Box 5"/>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37" name="Text Box 6"/>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38" name="Picture 17"/>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39" name="Picture 18"/>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40" name="Picture 17"/>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41" name="Picture 18"/>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42" name="Picture 19"/>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43" name="Picture 18"/>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44" name="Text Box 5"/>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45" name="Text Box 6"/>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46" name="Picture 17"/>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47" name="Picture 18"/>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48" name="Picture 17"/>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49" name="Picture 18"/>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50" name="Picture 19"/>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51" name="Picture 17"/>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52" name="Text Box 25"/>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53" name="Text Box 26"/>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54" name="Text Box 29"/>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55" name="Text Box 30"/>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56" name="Text Box 31"/>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57" name="Text Box 36"/>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58" name="Text Box 42"/>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59" name="Text Box 43"/>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60" name="Picture 18"/>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61" name="Text Box 5"/>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62" name="Text Box 6"/>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63" name="Picture 17"/>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64" name="Picture 18"/>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508000</xdr:rowOff>
    </xdr:to>
    <xdr:sp>
      <xdr:nvSpPr>
        <xdr:cNvPr id="99565" name="Picture 17"/>
        <xdr:cNvSpPr txBox="1">
          <a:spLocks noChangeAspect="1"/>
        </xdr:cNvSpPr>
      </xdr:nvSpPr>
      <xdr:spPr>
        <a:xfrm>
          <a:off x="1096010" y="14227175"/>
          <a:ext cx="66675" cy="1346200"/>
        </a:xfrm>
        <a:prstGeom prst="rect">
          <a:avLst/>
        </a:prstGeom>
        <a:noFill/>
        <a:ln w="9525">
          <a:noFill/>
        </a:ln>
      </xdr:spPr>
    </xdr:sp>
    <xdr:clientData/>
  </xdr:twoCellAnchor>
  <xdr:twoCellAnchor editAs="oneCell">
    <xdr:from>
      <xdr:col>1</xdr:col>
      <xdr:colOff>676910</xdr:colOff>
      <xdr:row>19</xdr:row>
      <xdr:rowOff>0</xdr:rowOff>
    </xdr:from>
    <xdr:to>
      <xdr:col>1</xdr:col>
      <xdr:colOff>723265</xdr:colOff>
      <xdr:row>20</xdr:row>
      <xdr:rowOff>490220</xdr:rowOff>
    </xdr:to>
    <xdr:sp>
      <xdr:nvSpPr>
        <xdr:cNvPr id="99566" name="Picture 18"/>
        <xdr:cNvSpPr txBox="1">
          <a:spLocks noChangeAspect="1"/>
        </xdr:cNvSpPr>
      </xdr:nvSpPr>
      <xdr:spPr>
        <a:xfrm>
          <a:off x="1096010" y="14227175"/>
          <a:ext cx="46355" cy="1328420"/>
        </a:xfrm>
        <a:prstGeom prst="rect">
          <a:avLst/>
        </a:prstGeom>
        <a:noFill/>
        <a:ln w="9525">
          <a:noFill/>
        </a:ln>
      </xdr:spPr>
    </xdr:sp>
    <xdr:clientData/>
  </xdr:twoCellAnchor>
  <xdr:twoCellAnchor editAs="oneCell">
    <xdr:from>
      <xdr:col>1</xdr:col>
      <xdr:colOff>676910</xdr:colOff>
      <xdr:row>19</xdr:row>
      <xdr:rowOff>0</xdr:rowOff>
    </xdr:from>
    <xdr:to>
      <xdr:col>1</xdr:col>
      <xdr:colOff>687070</xdr:colOff>
      <xdr:row>20</xdr:row>
      <xdr:rowOff>487680</xdr:rowOff>
    </xdr:to>
    <xdr:sp>
      <xdr:nvSpPr>
        <xdr:cNvPr id="99567" name="Picture 17"/>
        <xdr:cNvSpPr txBox="1">
          <a:spLocks noChangeAspect="1"/>
        </xdr:cNvSpPr>
      </xdr:nvSpPr>
      <xdr:spPr>
        <a:xfrm>
          <a:off x="1096010" y="14227175"/>
          <a:ext cx="10160" cy="1325880"/>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381635</xdr:rowOff>
    </xdr:to>
    <xdr:sp>
      <xdr:nvSpPr>
        <xdr:cNvPr id="99568" name="Picture 3" descr="L9PRU~ERM]D_R{D50X`UA"/>
        <xdr:cNvSpPr>
          <a:spLocks noChangeAspect="1"/>
        </xdr:cNvSpPr>
      </xdr:nvSpPr>
      <xdr:spPr>
        <a:xfrm>
          <a:off x="1096010" y="14227175"/>
          <a:ext cx="228600" cy="1219835"/>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427355</xdr:rowOff>
    </xdr:to>
    <xdr:sp>
      <xdr:nvSpPr>
        <xdr:cNvPr id="99569" name="Picture 1" descr="L9PRU~ERM]D_R{D50X`UA"/>
        <xdr:cNvSpPr>
          <a:spLocks noChangeAspect="1"/>
        </xdr:cNvSpPr>
      </xdr:nvSpPr>
      <xdr:spPr>
        <a:xfrm>
          <a:off x="1096010" y="14227175"/>
          <a:ext cx="228600" cy="1265555"/>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381635</xdr:rowOff>
    </xdr:to>
    <xdr:sp>
      <xdr:nvSpPr>
        <xdr:cNvPr id="99570" name="Picture 3" descr="L9PRU~ERM]D_R{D50X`UA"/>
        <xdr:cNvSpPr>
          <a:spLocks noChangeAspect="1"/>
        </xdr:cNvSpPr>
      </xdr:nvSpPr>
      <xdr:spPr>
        <a:xfrm>
          <a:off x="1096010" y="14227175"/>
          <a:ext cx="228600" cy="1219835"/>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427355</xdr:rowOff>
    </xdr:to>
    <xdr:sp>
      <xdr:nvSpPr>
        <xdr:cNvPr id="99571" name="Picture 1" descr="L9PRU~ERM]D_R{D50X`UA"/>
        <xdr:cNvSpPr>
          <a:spLocks noChangeAspect="1"/>
        </xdr:cNvSpPr>
      </xdr:nvSpPr>
      <xdr:spPr>
        <a:xfrm>
          <a:off x="1096010" y="14227175"/>
          <a:ext cx="228600" cy="126555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72" name="Text Box 5"/>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73" name="Text Box 6"/>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74" name="Picture 17"/>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75" name="Picture 18"/>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76" name="Picture 17"/>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77" name="Picture 18"/>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78" name="Picture 19"/>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79" name="Picture 17"/>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80" name="Text Box 25"/>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81" name="Text Box 26"/>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82" name="Text Box 29"/>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83" name="Text Box 30"/>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84" name="Text Box 31"/>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85" name="Text Box 36"/>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86" name="Text Box 42"/>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87" name="Text Box 43"/>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88" name="Picture 18"/>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89" name="Text Box 5"/>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90" name="Text Box 6"/>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91" name="Picture 17"/>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92" name="Picture 18"/>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93" name="Picture 17"/>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94" name="Picture 18"/>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95" name="Picture 19"/>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96" name="Picture 17"/>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97" name="Text Box 25"/>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98" name="Text Box 26"/>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599" name="Picture 18"/>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00" name="Text Box 5"/>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01" name="Text Box 6"/>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02" name="Picture 17"/>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03" name="Picture 18"/>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04" name="Picture 17"/>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05" name="Picture 18"/>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06" name="Picture 19"/>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07" name="Picture 18"/>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08" name="Text Box 5"/>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09" name="Text Box 6"/>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10" name="Picture 17"/>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11" name="Picture 18"/>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12" name="Picture 17"/>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13" name="Picture 18"/>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14" name="Picture 19"/>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15" name="Picture 17"/>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16" name="Text Box 25"/>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17" name="Text Box 26"/>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18" name="Text Box 29"/>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19" name="Text Box 30"/>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20" name="Text Box 31"/>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21" name="Text Box 36"/>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22" name="Text Box 42"/>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23" name="Text Box 43"/>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24" name="Picture 18"/>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25" name="Text Box 5"/>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26" name="Text Box 6"/>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27" name="Picture 17"/>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28" name="Picture 18"/>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508000</xdr:rowOff>
    </xdr:to>
    <xdr:sp>
      <xdr:nvSpPr>
        <xdr:cNvPr id="99629" name="Picture 17"/>
        <xdr:cNvSpPr txBox="1">
          <a:spLocks noChangeAspect="1"/>
        </xdr:cNvSpPr>
      </xdr:nvSpPr>
      <xdr:spPr>
        <a:xfrm>
          <a:off x="2082165" y="14227175"/>
          <a:ext cx="68580" cy="1346200"/>
        </a:xfrm>
        <a:prstGeom prst="rect">
          <a:avLst/>
        </a:prstGeom>
        <a:noFill/>
        <a:ln w="9525">
          <a:noFill/>
        </a:ln>
      </xdr:spPr>
    </xdr:sp>
    <xdr:clientData/>
  </xdr:twoCellAnchor>
  <xdr:twoCellAnchor editAs="oneCell">
    <xdr:from>
      <xdr:col>3</xdr:col>
      <xdr:colOff>358140</xdr:colOff>
      <xdr:row>19</xdr:row>
      <xdr:rowOff>0</xdr:rowOff>
    </xdr:from>
    <xdr:to>
      <xdr:col>4</xdr:col>
      <xdr:colOff>27305</xdr:colOff>
      <xdr:row>20</xdr:row>
      <xdr:rowOff>490220</xdr:rowOff>
    </xdr:to>
    <xdr:sp>
      <xdr:nvSpPr>
        <xdr:cNvPr id="99630" name="Picture 18"/>
        <xdr:cNvSpPr txBox="1">
          <a:spLocks noChangeAspect="1"/>
        </xdr:cNvSpPr>
      </xdr:nvSpPr>
      <xdr:spPr>
        <a:xfrm>
          <a:off x="2082165" y="14227175"/>
          <a:ext cx="50165" cy="132842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381635</xdr:rowOff>
    </xdr:to>
    <xdr:sp>
      <xdr:nvSpPr>
        <xdr:cNvPr id="99632" name="Picture 3" descr="L9PRU~ERM]D_R{D50X`UA"/>
        <xdr:cNvSpPr>
          <a:spLocks noChangeAspect="1"/>
        </xdr:cNvSpPr>
      </xdr:nvSpPr>
      <xdr:spPr>
        <a:xfrm>
          <a:off x="2082165" y="14227175"/>
          <a:ext cx="232410"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427355</xdr:rowOff>
    </xdr:to>
    <xdr:sp>
      <xdr:nvSpPr>
        <xdr:cNvPr id="99633" name="Picture 1" descr="L9PRU~ERM]D_R{D50X`UA"/>
        <xdr:cNvSpPr>
          <a:spLocks noChangeAspect="1"/>
        </xdr:cNvSpPr>
      </xdr:nvSpPr>
      <xdr:spPr>
        <a:xfrm>
          <a:off x="2082165" y="14227175"/>
          <a:ext cx="232410" cy="1265555"/>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381635</xdr:rowOff>
    </xdr:to>
    <xdr:sp>
      <xdr:nvSpPr>
        <xdr:cNvPr id="99634" name="Picture 3" descr="L9PRU~ERM]D_R{D50X`UA"/>
        <xdr:cNvSpPr>
          <a:spLocks noChangeAspect="1"/>
        </xdr:cNvSpPr>
      </xdr:nvSpPr>
      <xdr:spPr>
        <a:xfrm>
          <a:off x="2082165" y="14227175"/>
          <a:ext cx="232410"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427355</xdr:rowOff>
    </xdr:to>
    <xdr:sp>
      <xdr:nvSpPr>
        <xdr:cNvPr id="99635" name="Picture 1" descr="L9PRU~ERM]D_R{D50X`UA"/>
        <xdr:cNvSpPr>
          <a:spLocks noChangeAspect="1"/>
        </xdr:cNvSpPr>
      </xdr:nvSpPr>
      <xdr:spPr>
        <a:xfrm>
          <a:off x="2082165" y="14227175"/>
          <a:ext cx="232410" cy="1265555"/>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381635</xdr:rowOff>
    </xdr:to>
    <xdr:sp>
      <xdr:nvSpPr>
        <xdr:cNvPr id="99636" name="Picture 3" descr="L9PRU~ERM]D_R{D50X`UA"/>
        <xdr:cNvSpPr>
          <a:spLocks noChangeAspect="1"/>
        </xdr:cNvSpPr>
      </xdr:nvSpPr>
      <xdr:spPr>
        <a:xfrm>
          <a:off x="2082165" y="14227175"/>
          <a:ext cx="232410"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427355</xdr:rowOff>
    </xdr:to>
    <xdr:sp>
      <xdr:nvSpPr>
        <xdr:cNvPr id="99637" name="Picture 1" descr="L9PRU~ERM]D_R{D50X`UA"/>
        <xdr:cNvSpPr>
          <a:spLocks noChangeAspect="1"/>
        </xdr:cNvSpPr>
      </xdr:nvSpPr>
      <xdr:spPr>
        <a:xfrm>
          <a:off x="2082165" y="14227175"/>
          <a:ext cx="232410" cy="1265555"/>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381635</xdr:rowOff>
    </xdr:to>
    <xdr:sp>
      <xdr:nvSpPr>
        <xdr:cNvPr id="99638" name="Picture 3" descr="L9PRU~ERM]D_R{D50X`UA"/>
        <xdr:cNvSpPr>
          <a:spLocks noChangeAspect="1"/>
        </xdr:cNvSpPr>
      </xdr:nvSpPr>
      <xdr:spPr>
        <a:xfrm>
          <a:off x="2082165" y="14227175"/>
          <a:ext cx="232410"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427355</xdr:rowOff>
    </xdr:to>
    <xdr:sp>
      <xdr:nvSpPr>
        <xdr:cNvPr id="99639" name="Picture 1" descr="L9PRU~ERM]D_R{D50X`UA"/>
        <xdr:cNvSpPr>
          <a:spLocks noChangeAspect="1"/>
        </xdr:cNvSpPr>
      </xdr:nvSpPr>
      <xdr:spPr>
        <a:xfrm>
          <a:off x="2082165" y="14227175"/>
          <a:ext cx="232410" cy="126555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40"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41"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42"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43"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4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4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4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647"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648"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4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5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5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5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5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5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5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656"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657"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5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5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6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6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6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6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6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665"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666"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6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6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6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7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7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7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7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674"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675"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7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7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7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7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8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8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8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683"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684"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8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8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8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8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8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9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9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692"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693"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9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9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9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69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9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69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0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01"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02"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99703"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99704"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99705"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99706"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0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0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0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1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1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1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1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14"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15"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1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1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1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1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2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2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2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23"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24"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2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2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2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2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2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3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3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32"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33"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3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3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3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3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3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3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4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41"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42"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43"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44"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45"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46"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4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4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4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50"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51"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52"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53"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54"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55"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5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5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5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59"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60"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61"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62"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63"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64"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6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6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6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68"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69"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99770"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99771"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99772"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99773"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7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7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7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7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7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7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8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81"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82"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83"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84"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85"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86"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8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8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8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90"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91"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92"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93"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94"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795"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9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9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79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799"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00"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01"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02"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03"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04"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0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0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0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08"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09"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10"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11"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12"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13"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1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1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1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17"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18"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1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2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2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2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2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2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2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26"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27"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2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2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3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3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3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3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3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35"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36"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99837"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99838"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99839"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99840"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41"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42"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43"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44"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4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4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4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48"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49"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50"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51"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52"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53"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5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5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5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57"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58"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5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6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6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6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6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6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6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66"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67"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6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6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7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7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7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7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7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75"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76"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7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7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7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8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8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8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8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84"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85"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8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8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8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8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9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9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9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93"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894"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9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9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9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89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89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0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0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02"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03"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99904"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99905"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99906"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99907"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0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0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1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1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1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1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1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15"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16"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1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1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1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2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2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2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2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24"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25"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2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2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2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2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3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3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3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33"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34"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3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3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3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3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3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4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4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42"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43"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4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4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4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4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4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4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5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51"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52"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53"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54"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55"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56"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5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5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5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60"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61"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62"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63"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64"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65"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6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6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6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69"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70"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99971"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99972"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99973"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99974"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7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7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7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7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7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8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8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82"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83"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8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8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8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8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8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8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9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91"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99992"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93"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94"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95"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99996"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9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9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9999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00"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01"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02"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03"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04"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05"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0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0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0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09"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10"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11"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12"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13"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14"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1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1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1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18"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19"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20"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21"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22"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23"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2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2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2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27"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28"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2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3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3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3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3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3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3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36"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37"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038"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039"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040"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041"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42"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43"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44"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45"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4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4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4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49"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50"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51"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52"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53"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54"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5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5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5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58"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59"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60"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61"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62"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63"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6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6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6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67"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68"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6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7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7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7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7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7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7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76"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77"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7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7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8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8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8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8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8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85"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86"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8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8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8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9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9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9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09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94"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095"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9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9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9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09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0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0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0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03"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04"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105"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106"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107"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108"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0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1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1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1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1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1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1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16"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17"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1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1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2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2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2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2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2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25"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26"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2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2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2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3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3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3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3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34"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35"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3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3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3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3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4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4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4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43"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44"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4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4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4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4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4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5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5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52"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53"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5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5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5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5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5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5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6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61"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62"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63"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64"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65"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166"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6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6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6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70"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71"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172"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173"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174"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175"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176"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177"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178"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179"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8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8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8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83"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84"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185"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186"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187"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188"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8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9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9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92"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193"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194"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195"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196"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197"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9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19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0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01"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02"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03"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04"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05"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06"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0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0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0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10"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11"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12"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13"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14"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15"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1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1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1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19"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20"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21"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22"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23"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24"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2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2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2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28"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29"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30"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31"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32"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33"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3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3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3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37"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38"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581025</xdr:rowOff>
    </xdr:to>
    <xdr:sp>
      <xdr:nvSpPr>
        <xdr:cNvPr id="100239" name="Text Box 17"/>
        <xdr:cNvSpPr txBox="1">
          <a:spLocks noChangeAspect="1"/>
        </xdr:cNvSpPr>
      </xdr:nvSpPr>
      <xdr:spPr>
        <a:xfrm>
          <a:off x="7353300" y="14227175"/>
          <a:ext cx="219710" cy="58102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581025</xdr:rowOff>
    </xdr:to>
    <xdr:sp>
      <xdr:nvSpPr>
        <xdr:cNvPr id="100240" name="Text Box 17"/>
        <xdr:cNvSpPr txBox="1">
          <a:spLocks noChangeAspect="1"/>
        </xdr:cNvSpPr>
      </xdr:nvSpPr>
      <xdr:spPr>
        <a:xfrm>
          <a:off x="7353300" y="14227175"/>
          <a:ext cx="219710" cy="58102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581025</xdr:rowOff>
    </xdr:to>
    <xdr:sp>
      <xdr:nvSpPr>
        <xdr:cNvPr id="100241" name="Text Box 17"/>
        <xdr:cNvSpPr txBox="1">
          <a:spLocks noChangeAspect="1"/>
        </xdr:cNvSpPr>
      </xdr:nvSpPr>
      <xdr:spPr>
        <a:xfrm>
          <a:off x="7353300" y="14227175"/>
          <a:ext cx="219710" cy="58102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581025</xdr:rowOff>
    </xdr:to>
    <xdr:sp>
      <xdr:nvSpPr>
        <xdr:cNvPr id="100242" name="Text Box 17"/>
        <xdr:cNvSpPr txBox="1">
          <a:spLocks noChangeAspect="1"/>
        </xdr:cNvSpPr>
      </xdr:nvSpPr>
      <xdr:spPr>
        <a:xfrm>
          <a:off x="7353300" y="14227175"/>
          <a:ext cx="21971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43"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44"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45"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46"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4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4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4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50"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51"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52"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53"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54"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55"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5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5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5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59"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60"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61"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62"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63"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64"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6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6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6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68"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69"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70"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71"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72"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73"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7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7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7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77"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78"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79"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80"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81"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82"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8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8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8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86"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87"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88"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89"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90"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91"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9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9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29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95"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296"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97"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98"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299"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00"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0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0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0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04"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05"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581025</xdr:rowOff>
    </xdr:to>
    <xdr:sp>
      <xdr:nvSpPr>
        <xdr:cNvPr id="100306" name="Text Box 17"/>
        <xdr:cNvSpPr txBox="1">
          <a:spLocks noChangeAspect="1"/>
        </xdr:cNvSpPr>
      </xdr:nvSpPr>
      <xdr:spPr>
        <a:xfrm>
          <a:off x="7353300" y="14227175"/>
          <a:ext cx="227965" cy="58102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581025</xdr:rowOff>
    </xdr:to>
    <xdr:sp>
      <xdr:nvSpPr>
        <xdr:cNvPr id="100307" name="Text Box 17"/>
        <xdr:cNvSpPr txBox="1">
          <a:spLocks noChangeAspect="1"/>
        </xdr:cNvSpPr>
      </xdr:nvSpPr>
      <xdr:spPr>
        <a:xfrm>
          <a:off x="7353300" y="14227175"/>
          <a:ext cx="227965" cy="58102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581025</xdr:rowOff>
    </xdr:to>
    <xdr:sp>
      <xdr:nvSpPr>
        <xdr:cNvPr id="100308" name="Text Box 17"/>
        <xdr:cNvSpPr txBox="1">
          <a:spLocks noChangeAspect="1"/>
        </xdr:cNvSpPr>
      </xdr:nvSpPr>
      <xdr:spPr>
        <a:xfrm>
          <a:off x="7353300" y="14227175"/>
          <a:ext cx="227965" cy="58102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581025</xdr:rowOff>
    </xdr:to>
    <xdr:sp>
      <xdr:nvSpPr>
        <xdr:cNvPr id="100309" name="Text Box 17"/>
        <xdr:cNvSpPr txBox="1">
          <a:spLocks noChangeAspect="1"/>
        </xdr:cNvSpPr>
      </xdr:nvSpPr>
      <xdr:spPr>
        <a:xfrm>
          <a:off x="7353300" y="14227175"/>
          <a:ext cx="227965"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10"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11"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12"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13"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1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1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1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17"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18"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19"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20"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21"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22"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2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2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2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26"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27"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28"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29"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30"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31"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3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3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3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35"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36"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37"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38"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39"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40"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4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4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4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44"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45"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46"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47"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48"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49"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5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5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5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53"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54"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55"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56"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57"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58"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5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6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6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62"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63"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64"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65"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66"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67"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6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6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7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71"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72"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581025</xdr:rowOff>
    </xdr:to>
    <xdr:sp>
      <xdr:nvSpPr>
        <xdr:cNvPr id="100373" name="Text Box 17"/>
        <xdr:cNvSpPr txBox="1">
          <a:spLocks noChangeAspect="1"/>
        </xdr:cNvSpPr>
      </xdr:nvSpPr>
      <xdr:spPr>
        <a:xfrm>
          <a:off x="7353300" y="14227175"/>
          <a:ext cx="219710" cy="58102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581025</xdr:rowOff>
    </xdr:to>
    <xdr:sp>
      <xdr:nvSpPr>
        <xdr:cNvPr id="100374" name="Text Box 17"/>
        <xdr:cNvSpPr txBox="1">
          <a:spLocks noChangeAspect="1"/>
        </xdr:cNvSpPr>
      </xdr:nvSpPr>
      <xdr:spPr>
        <a:xfrm>
          <a:off x="7353300" y="14227175"/>
          <a:ext cx="219710" cy="58102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581025</xdr:rowOff>
    </xdr:to>
    <xdr:sp>
      <xdr:nvSpPr>
        <xdr:cNvPr id="100375" name="Text Box 17"/>
        <xdr:cNvSpPr txBox="1">
          <a:spLocks noChangeAspect="1"/>
        </xdr:cNvSpPr>
      </xdr:nvSpPr>
      <xdr:spPr>
        <a:xfrm>
          <a:off x="7353300" y="14227175"/>
          <a:ext cx="219710" cy="58102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581025</xdr:rowOff>
    </xdr:to>
    <xdr:sp>
      <xdr:nvSpPr>
        <xdr:cNvPr id="100376" name="Text Box 17"/>
        <xdr:cNvSpPr txBox="1">
          <a:spLocks noChangeAspect="1"/>
        </xdr:cNvSpPr>
      </xdr:nvSpPr>
      <xdr:spPr>
        <a:xfrm>
          <a:off x="7353300" y="14227175"/>
          <a:ext cx="21971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77"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78"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79"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80"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8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8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8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84"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85"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86"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87"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88"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89"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9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9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9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93"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394"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95"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96"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97"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398"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39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0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0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402"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403"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404"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405"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406"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407"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0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0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1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411"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412"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413"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414"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415"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416"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1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1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1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420"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421"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422"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423"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424"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425"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2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2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2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429"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430"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431" name="Picture 1"/>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432" name="Picture 2"/>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433" name="Picture 17"/>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581025</xdr:rowOff>
    </xdr:to>
    <xdr:sp>
      <xdr:nvSpPr>
        <xdr:cNvPr id="100434" name="Picture 18"/>
        <xdr:cNvSpPr>
          <a:spLocks noChangeAspect="1"/>
        </xdr:cNvSpPr>
      </xdr:nvSpPr>
      <xdr:spPr>
        <a:xfrm>
          <a:off x="7353300" y="14227175"/>
          <a:ext cx="8890"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3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3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3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438"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439"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581025</xdr:rowOff>
    </xdr:to>
    <xdr:sp>
      <xdr:nvSpPr>
        <xdr:cNvPr id="100440" name="Text Box 17"/>
        <xdr:cNvSpPr txBox="1">
          <a:spLocks noChangeAspect="1"/>
        </xdr:cNvSpPr>
      </xdr:nvSpPr>
      <xdr:spPr>
        <a:xfrm>
          <a:off x="7353300" y="14227175"/>
          <a:ext cx="227965" cy="58102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581025</xdr:rowOff>
    </xdr:to>
    <xdr:sp>
      <xdr:nvSpPr>
        <xdr:cNvPr id="100441" name="Text Box 17"/>
        <xdr:cNvSpPr txBox="1">
          <a:spLocks noChangeAspect="1"/>
        </xdr:cNvSpPr>
      </xdr:nvSpPr>
      <xdr:spPr>
        <a:xfrm>
          <a:off x="7353300" y="14227175"/>
          <a:ext cx="227965" cy="58102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581025</xdr:rowOff>
    </xdr:to>
    <xdr:sp>
      <xdr:nvSpPr>
        <xdr:cNvPr id="100442" name="Text Box 17"/>
        <xdr:cNvSpPr txBox="1">
          <a:spLocks noChangeAspect="1"/>
        </xdr:cNvSpPr>
      </xdr:nvSpPr>
      <xdr:spPr>
        <a:xfrm>
          <a:off x="7353300" y="14227175"/>
          <a:ext cx="227965" cy="58102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581025</xdr:rowOff>
    </xdr:to>
    <xdr:sp>
      <xdr:nvSpPr>
        <xdr:cNvPr id="100443" name="Text Box 17"/>
        <xdr:cNvSpPr txBox="1">
          <a:spLocks noChangeAspect="1"/>
        </xdr:cNvSpPr>
      </xdr:nvSpPr>
      <xdr:spPr>
        <a:xfrm>
          <a:off x="7353300" y="14227175"/>
          <a:ext cx="227965" cy="58102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4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4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4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4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4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4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5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451"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452"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53"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54"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55"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56"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5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5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5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460"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461"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62"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63"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64"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65"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6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6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6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469"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470"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71"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72"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73"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74"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7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7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7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478"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479"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80"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81"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82"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83"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8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8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8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487"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488"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8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9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9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9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9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9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49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496"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497"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9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49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0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0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0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0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0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05"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06"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507"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508"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509"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510"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11"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12"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13"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14"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1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1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1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18"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19"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20"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21"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22"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23"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2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2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2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27"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28"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2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3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3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3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3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3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3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36"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37"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3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3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4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4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4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4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4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45"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46"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4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4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4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5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5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5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5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54"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55"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5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5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5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5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6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6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6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63"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64"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6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6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6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6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6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7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7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72"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73"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574"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575"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576"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577"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7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7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8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8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8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8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8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85"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86"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8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8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8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9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9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9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59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94"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595"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9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9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9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59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0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0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0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03"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04"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0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0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0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0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0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1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1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12"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13"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1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1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1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1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1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1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2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21"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22"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23"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24"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25"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26"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2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2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2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30"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31"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32"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33"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34"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35"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3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3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3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39"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40"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641"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642"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643"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644"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4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4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4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4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4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5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5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52"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53"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5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5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5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5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5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5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6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61"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62"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63"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64"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65"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66"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6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6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6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70"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71"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72"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73"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74"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75"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7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7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7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79"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80"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81"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82"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83"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84"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8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8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8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88"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89"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90"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91"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92"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93"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9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9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69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97"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698"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69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0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0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0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0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0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0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706"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0707"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708"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709"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710"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711"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12"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13"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14"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15"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1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1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1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719"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720"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21"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22"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23"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24"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2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2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2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728"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729"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30"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31"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32"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33"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3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3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3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737"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738"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3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4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4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4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4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4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4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746"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747"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4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4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5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5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5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5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5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755"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756"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5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5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5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6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6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6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6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764"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765"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6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6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6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6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7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7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7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773"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774"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775"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776"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777"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778"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7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8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8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8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8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8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8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786"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787"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8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8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9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9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9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9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79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795"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796"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9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9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79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0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0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0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0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04"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05"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0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0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0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0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1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1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1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13"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14"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1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1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1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1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1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2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2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22"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23"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2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2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2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2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2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2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3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31"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32"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33"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34"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35"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36"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3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3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3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40"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41"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842"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843"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844"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845"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4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4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4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4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5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5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5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53"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54"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5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5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5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5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5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6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6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62"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63"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6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6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6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6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6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6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7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71"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72"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73"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74"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75"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76"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7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7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7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80"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81"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82"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83"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84"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85"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8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8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8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89"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90"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91"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92"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93"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894"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9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9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89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98"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899"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00"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01"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02"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03"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0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0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0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07"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08"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909"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910"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911"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0912"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13"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14"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15"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16"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1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1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1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20"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21"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22"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23"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24"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25"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2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2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2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29"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30"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31"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32"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33"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34"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3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3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3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38"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39"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40"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41"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42"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43"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4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4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4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47"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48"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4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5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5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5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5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5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5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56"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57"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5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5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6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6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6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6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6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65"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66"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6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6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6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7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7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7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7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74"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75"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976"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977"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978"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0979"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80"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81"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82"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83"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8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8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8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87"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88"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8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9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9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9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9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9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099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96"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0997"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9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099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0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0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0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0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0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05"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06"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0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0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0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1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1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1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1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14"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15"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1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1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1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1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2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2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2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23"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24"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2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2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2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2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2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3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3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32"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33"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3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3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3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3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3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3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4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41"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42"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043"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044"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045"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046"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4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4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4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5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5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5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5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54"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55"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5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5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5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5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6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6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6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63"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64"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6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6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6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6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6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7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7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72"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73"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7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7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7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7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7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7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8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81"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82"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83"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84"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85"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86"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8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8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8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90"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91"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92"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93"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94"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095"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9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9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09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099"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00"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01"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02"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03"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04"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0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0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0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08"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09"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110"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111"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112"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113"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1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1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1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1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1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1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2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21"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22"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23"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24"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25"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26"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2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2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2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30"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31"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32"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33"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34"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35"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3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3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3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39"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40"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41"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42"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43"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44"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4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4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4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48"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49"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50"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51"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52"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53"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5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5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5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57"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58"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5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6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6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6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6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6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6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66"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67"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6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6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7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7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7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7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7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75"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76"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177"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178"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179"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180"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81"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82"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83"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84"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8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8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8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88"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89"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90"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91"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92"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93"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9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9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19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97"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198"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19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0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0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0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0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0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0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06"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07"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0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0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1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1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1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1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1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15"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16"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1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1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1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2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2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2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2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24"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25"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2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2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2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2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3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3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3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33"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34"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3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3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3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3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3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4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4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42"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43"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244"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245"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246"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247"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4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4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5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5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5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5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5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55"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56"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5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5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5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6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6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6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6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64"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65"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6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6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6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6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7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7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7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73"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74"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7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7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7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7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7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8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8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82"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83"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8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8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8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8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8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8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9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91"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292"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93"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94"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95"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296"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9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9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29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00"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01"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02"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03"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04"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05"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0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0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0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09"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10"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311"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312"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313"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314"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1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1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1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1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1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2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2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22"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23"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2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2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2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2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2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2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3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31"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32"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33"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34"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35"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36"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3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3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3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40"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41"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42"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43"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44"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45"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4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4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4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49"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50"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51"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52"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53"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54"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5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5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5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58"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59"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60"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61"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62"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63"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6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6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6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67"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68"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6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7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7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7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7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7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7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76"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77"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378"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379"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380"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381"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82"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83"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84"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85"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8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8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8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89"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90"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91"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92"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93"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394"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9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9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39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98"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399"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00"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01"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02"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03"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0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0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0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07"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08"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0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1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1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1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1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1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1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16"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17"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1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1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2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2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2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2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2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25"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26"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2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2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2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3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3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3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3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34"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35"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3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3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3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3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4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4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4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43"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44"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445"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446"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447"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448"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4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5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5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5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5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5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5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56"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57"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5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5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6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6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6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6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6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65"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66"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6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6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6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7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7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7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7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74"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75"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7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7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7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7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8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8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8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83"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84"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8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8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8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8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8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9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9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92"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493"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9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9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9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49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9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49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0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501"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502"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03"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04"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05"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06"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0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0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0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510" name="Picture 17"/>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607060</xdr:rowOff>
    </xdr:to>
    <xdr:sp>
      <xdr:nvSpPr>
        <xdr:cNvPr id="101511" name="Picture 18"/>
        <xdr:cNvSpPr>
          <a:spLocks noChangeAspect="1"/>
        </xdr:cNvSpPr>
      </xdr:nvSpPr>
      <xdr:spPr>
        <a:xfrm>
          <a:off x="7353300" y="14227175"/>
          <a:ext cx="8890" cy="607060"/>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512"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513"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514"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515"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1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1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1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1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2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2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2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523"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524"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2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2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2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2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2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3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3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532"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533"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3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3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3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3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3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3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4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541"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542"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43"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44"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45"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46"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4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4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4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550"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551"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52"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53"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54"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55"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5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5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5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559"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560"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61"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62"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63"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64"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6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6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6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568"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569"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70"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71"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72"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73"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7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7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7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577"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578"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579"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580"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581"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582"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83"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84"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85"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86"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8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8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8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590"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591"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92"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93"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94"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595"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9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9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59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599"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00"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01"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02"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03"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04"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0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0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0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08"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09"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10"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11"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12"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13"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1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1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1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17"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18"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1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2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2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2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2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2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2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26"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27"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2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2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3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3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3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3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3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35"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36"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3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3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3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4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4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4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4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44"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45"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646"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647"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648"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649"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50"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51"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52"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53"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54"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55"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56"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57"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58"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59"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60"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61"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62"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63"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64"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65"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66"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67"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68"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69"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70"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71"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72"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73"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74"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75"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76"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7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7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7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8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8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8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8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84"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85"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8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8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8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8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9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9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9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93"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694"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9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9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9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69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69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0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0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702"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703"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0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0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0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0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0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0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1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711"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712"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713"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714"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715"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219710</xdr:colOff>
      <xdr:row>19</xdr:row>
      <xdr:rowOff>589915</xdr:rowOff>
    </xdr:to>
    <xdr:sp>
      <xdr:nvSpPr>
        <xdr:cNvPr id="101716" name="Text Box 17"/>
        <xdr:cNvSpPr txBox="1">
          <a:spLocks noChangeAspect="1"/>
        </xdr:cNvSpPr>
      </xdr:nvSpPr>
      <xdr:spPr>
        <a:xfrm>
          <a:off x="7353300" y="14227175"/>
          <a:ext cx="21971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17"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18"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19"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20"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21"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22"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23"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724"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725"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26"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27"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28"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29"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30"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31"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32"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733"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734"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35"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36"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37"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38"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39"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40"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41"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742"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743"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44"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45"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46"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47"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48"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49"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50"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751"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752"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53"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54"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55"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56"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57"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58"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59"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760"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761"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62"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63"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64"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65"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66"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67"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68"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769"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770"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71" name="Picture 1"/>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72" name="Picture 2"/>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73" name="Picture 17"/>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589915</xdr:rowOff>
    </xdr:to>
    <xdr:sp>
      <xdr:nvSpPr>
        <xdr:cNvPr id="101774" name="Picture 18"/>
        <xdr:cNvSpPr>
          <a:spLocks noChangeAspect="1"/>
        </xdr:cNvSpPr>
      </xdr:nvSpPr>
      <xdr:spPr>
        <a:xfrm>
          <a:off x="7353300" y="14227175"/>
          <a:ext cx="8890" cy="58991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75" name="Picture 17"/>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76" name="Picture 18"/>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659130</xdr:rowOff>
    </xdr:to>
    <xdr:sp>
      <xdr:nvSpPr>
        <xdr:cNvPr id="101777" name="Picture 19"/>
        <xdr:cNvSpPr>
          <a:spLocks noChangeAspect="1"/>
        </xdr:cNvSpPr>
      </xdr:nvSpPr>
      <xdr:spPr>
        <a:xfrm>
          <a:off x="7353300" y="14227175"/>
          <a:ext cx="8890" cy="659130"/>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778" name="Picture 17"/>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8890</xdr:colOff>
      <xdr:row>19</xdr:row>
      <xdr:rowOff>621665</xdr:rowOff>
    </xdr:to>
    <xdr:sp>
      <xdr:nvSpPr>
        <xdr:cNvPr id="101779" name="Picture 18"/>
        <xdr:cNvSpPr>
          <a:spLocks noChangeAspect="1"/>
        </xdr:cNvSpPr>
      </xdr:nvSpPr>
      <xdr:spPr>
        <a:xfrm>
          <a:off x="7353300" y="14227175"/>
          <a:ext cx="8890" cy="62166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780"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781"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782"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8</xdr:col>
      <xdr:colOff>0</xdr:colOff>
      <xdr:row>19</xdr:row>
      <xdr:rowOff>0</xdr:rowOff>
    </xdr:from>
    <xdr:to>
      <xdr:col>8</xdr:col>
      <xdr:colOff>227965</xdr:colOff>
      <xdr:row>19</xdr:row>
      <xdr:rowOff>589915</xdr:rowOff>
    </xdr:to>
    <xdr:sp>
      <xdr:nvSpPr>
        <xdr:cNvPr id="101783" name="Text Box 17"/>
        <xdr:cNvSpPr txBox="1">
          <a:spLocks noChangeAspect="1"/>
        </xdr:cNvSpPr>
      </xdr:nvSpPr>
      <xdr:spPr>
        <a:xfrm>
          <a:off x="7353300" y="14227175"/>
          <a:ext cx="227965" cy="58991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784" name="Text Box 5"/>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785" name="Text Box 6"/>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786" name="Picture 17"/>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787" name="Picture 18"/>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788" name="Picture 17"/>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789" name="Picture 18"/>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790" name="Picture 19"/>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791" name="Picture 17"/>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792" name="Text Box 25"/>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793" name="Text Box 26"/>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794" name="Text Box 29"/>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795" name="Text Box 30"/>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796" name="Text Box 31"/>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797" name="Text Box 36"/>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798" name="Text Box 42"/>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799" name="Text Box 43"/>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00" name="Picture 18"/>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01" name="Text Box 5"/>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02" name="Text Box 6"/>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03" name="Picture 17"/>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04" name="Picture 18"/>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05" name="Picture 17"/>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06" name="Picture 18"/>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07" name="Picture 19"/>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08" name="Picture 17"/>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09" name="Text Box 25"/>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10" name="Text Box 26"/>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11" name="Picture 18"/>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12" name="Text Box 5"/>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13" name="Text Box 6"/>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14" name="Picture 17"/>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15" name="Picture 18"/>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16" name="Picture 17"/>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17" name="Picture 18"/>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18" name="Picture 19"/>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19" name="Picture 18"/>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20" name="Text Box 5"/>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21" name="Text Box 6"/>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22" name="Picture 17"/>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23" name="Picture 18"/>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24" name="Picture 17"/>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25" name="Picture 18"/>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26" name="Picture 19"/>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27" name="Picture 17"/>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28" name="Text Box 25"/>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29" name="Text Box 26"/>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30" name="Text Box 29"/>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31" name="Text Box 30"/>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32" name="Text Box 31"/>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33" name="Text Box 36"/>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34" name="Text Box 42"/>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35" name="Text Box 43"/>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36" name="Picture 18"/>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37" name="Text Box 5"/>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38" name="Text Box 6"/>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39" name="Picture 17"/>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40" name="Picture 18"/>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508000</xdr:rowOff>
    </xdr:to>
    <xdr:sp>
      <xdr:nvSpPr>
        <xdr:cNvPr id="101841" name="Picture 17"/>
        <xdr:cNvSpPr txBox="1">
          <a:spLocks noChangeAspect="1"/>
        </xdr:cNvSpPr>
      </xdr:nvSpPr>
      <xdr:spPr>
        <a:xfrm>
          <a:off x="2082165" y="14227175"/>
          <a:ext cx="69215" cy="1346200"/>
        </a:xfrm>
        <a:prstGeom prst="rect">
          <a:avLst/>
        </a:prstGeom>
        <a:noFill/>
        <a:ln w="9525">
          <a:noFill/>
        </a:ln>
      </xdr:spPr>
    </xdr:sp>
    <xdr:clientData/>
  </xdr:twoCellAnchor>
  <xdr:twoCellAnchor editAs="oneCell">
    <xdr:from>
      <xdr:col>3</xdr:col>
      <xdr:colOff>358140</xdr:colOff>
      <xdr:row>19</xdr:row>
      <xdr:rowOff>0</xdr:rowOff>
    </xdr:from>
    <xdr:to>
      <xdr:col>4</xdr:col>
      <xdr:colOff>27305</xdr:colOff>
      <xdr:row>20</xdr:row>
      <xdr:rowOff>490220</xdr:rowOff>
    </xdr:to>
    <xdr:sp>
      <xdr:nvSpPr>
        <xdr:cNvPr id="101842" name="Picture 18"/>
        <xdr:cNvSpPr txBox="1">
          <a:spLocks noChangeAspect="1"/>
        </xdr:cNvSpPr>
      </xdr:nvSpPr>
      <xdr:spPr>
        <a:xfrm>
          <a:off x="2082165" y="14227175"/>
          <a:ext cx="50165" cy="1328420"/>
        </a:xfrm>
        <a:prstGeom prst="rect">
          <a:avLst/>
        </a:prstGeom>
        <a:noFill/>
        <a:ln w="9525">
          <a:noFill/>
        </a:ln>
      </xdr:spPr>
    </xdr:sp>
    <xdr:clientData/>
  </xdr:twoCellAnchor>
  <xdr:twoCellAnchor editAs="oneCell">
    <xdr:from>
      <xdr:col>3</xdr:col>
      <xdr:colOff>358140</xdr:colOff>
      <xdr:row>19</xdr:row>
      <xdr:rowOff>0</xdr:rowOff>
    </xdr:from>
    <xdr:to>
      <xdr:col>3</xdr:col>
      <xdr:colOff>367665</xdr:colOff>
      <xdr:row>20</xdr:row>
      <xdr:rowOff>487680</xdr:rowOff>
    </xdr:to>
    <xdr:sp>
      <xdr:nvSpPr>
        <xdr:cNvPr id="101843" name="Picture 17"/>
        <xdr:cNvSpPr txBox="1">
          <a:spLocks noChangeAspect="1"/>
        </xdr:cNvSpPr>
      </xdr:nvSpPr>
      <xdr:spPr>
        <a:xfrm>
          <a:off x="2082165" y="14227175"/>
          <a:ext cx="9525" cy="132588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381635</xdr:rowOff>
    </xdr:to>
    <xdr:sp>
      <xdr:nvSpPr>
        <xdr:cNvPr id="101844" name="Picture 3" descr="L9PRU~ERM]D_R{D50X`UA"/>
        <xdr:cNvSpPr>
          <a:spLocks noChangeAspect="1"/>
        </xdr:cNvSpPr>
      </xdr:nvSpPr>
      <xdr:spPr>
        <a:xfrm>
          <a:off x="2082165" y="14227175"/>
          <a:ext cx="231775"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427355</xdr:rowOff>
    </xdr:to>
    <xdr:sp>
      <xdr:nvSpPr>
        <xdr:cNvPr id="101845" name="Picture 1" descr="L9PRU~ERM]D_R{D50X`UA"/>
        <xdr:cNvSpPr>
          <a:spLocks noChangeAspect="1"/>
        </xdr:cNvSpPr>
      </xdr:nvSpPr>
      <xdr:spPr>
        <a:xfrm>
          <a:off x="2082165" y="14227175"/>
          <a:ext cx="231775" cy="1265555"/>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381635</xdr:rowOff>
    </xdr:to>
    <xdr:sp>
      <xdr:nvSpPr>
        <xdr:cNvPr id="101846" name="Picture 3" descr="L9PRU~ERM]D_R{D50X`UA"/>
        <xdr:cNvSpPr>
          <a:spLocks noChangeAspect="1"/>
        </xdr:cNvSpPr>
      </xdr:nvSpPr>
      <xdr:spPr>
        <a:xfrm>
          <a:off x="2082165" y="14227175"/>
          <a:ext cx="231775"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427355</xdr:rowOff>
    </xdr:to>
    <xdr:sp>
      <xdr:nvSpPr>
        <xdr:cNvPr id="101847" name="Picture 1" descr="L9PRU~ERM]D_R{D50X`UA"/>
        <xdr:cNvSpPr>
          <a:spLocks noChangeAspect="1"/>
        </xdr:cNvSpPr>
      </xdr:nvSpPr>
      <xdr:spPr>
        <a:xfrm>
          <a:off x="2082165" y="14227175"/>
          <a:ext cx="231775" cy="1265555"/>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381635</xdr:rowOff>
    </xdr:to>
    <xdr:sp>
      <xdr:nvSpPr>
        <xdr:cNvPr id="101848" name="Picture 3" descr="L9PRU~ERM]D_R{D50X`UA"/>
        <xdr:cNvSpPr>
          <a:spLocks noChangeAspect="1"/>
        </xdr:cNvSpPr>
      </xdr:nvSpPr>
      <xdr:spPr>
        <a:xfrm>
          <a:off x="2082165" y="14227175"/>
          <a:ext cx="231775"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427355</xdr:rowOff>
    </xdr:to>
    <xdr:sp>
      <xdr:nvSpPr>
        <xdr:cNvPr id="101849" name="Picture 1" descr="L9PRU~ERM]D_R{D50X`UA"/>
        <xdr:cNvSpPr>
          <a:spLocks noChangeAspect="1"/>
        </xdr:cNvSpPr>
      </xdr:nvSpPr>
      <xdr:spPr>
        <a:xfrm>
          <a:off x="2082165" y="14227175"/>
          <a:ext cx="231775" cy="1265555"/>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381635</xdr:rowOff>
    </xdr:to>
    <xdr:sp>
      <xdr:nvSpPr>
        <xdr:cNvPr id="101850" name="Picture 3" descr="L9PRU~ERM]D_R{D50X`UA"/>
        <xdr:cNvSpPr>
          <a:spLocks noChangeAspect="1"/>
        </xdr:cNvSpPr>
      </xdr:nvSpPr>
      <xdr:spPr>
        <a:xfrm>
          <a:off x="2082165" y="14227175"/>
          <a:ext cx="231775"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427355</xdr:rowOff>
    </xdr:to>
    <xdr:sp>
      <xdr:nvSpPr>
        <xdr:cNvPr id="101851" name="Picture 1" descr="L9PRU~ERM]D_R{D50X`UA"/>
        <xdr:cNvSpPr>
          <a:spLocks noChangeAspect="1"/>
        </xdr:cNvSpPr>
      </xdr:nvSpPr>
      <xdr:spPr>
        <a:xfrm>
          <a:off x="2082165" y="14227175"/>
          <a:ext cx="231775" cy="126555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52" name="Text Box 5"/>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53" name="Text Box 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54"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55"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56"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57"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58" name="Picture 19"/>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59"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60" name="Text Box 25"/>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61" name="Text Box 2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62" name="Text Box 29"/>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63" name="Text Box 30"/>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64" name="Text Box 31"/>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65" name="Text Box 3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66" name="Text Box 42"/>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67" name="Text Box 43"/>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68"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69" name="Text Box 5"/>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70" name="Text Box 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71"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72"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73"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74"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75" name="Picture 19"/>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76"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77" name="Text Box 25"/>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78" name="Text Box 2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79"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80" name="Text Box 5"/>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81" name="Text Box 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82"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83"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84"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85"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86" name="Picture 19"/>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87"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88" name="Text Box 5"/>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89" name="Text Box 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90"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91"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92"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93"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94" name="Picture 19"/>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95"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96" name="Text Box 25"/>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97" name="Text Box 2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98" name="Text Box 29"/>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899" name="Text Box 30"/>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900" name="Text Box 31"/>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901" name="Text Box 3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902" name="Text Box 42"/>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903" name="Text Box 43"/>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904"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905" name="Text Box 5"/>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906" name="Text Box 6"/>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907"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908" name="Picture 18"/>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69215</xdr:colOff>
      <xdr:row>20</xdr:row>
      <xdr:rowOff>508635</xdr:rowOff>
    </xdr:to>
    <xdr:sp>
      <xdr:nvSpPr>
        <xdr:cNvPr id="101909" name="Picture 17"/>
        <xdr:cNvSpPr txBox="1">
          <a:spLocks noChangeAspect="1"/>
        </xdr:cNvSpPr>
      </xdr:nvSpPr>
      <xdr:spPr>
        <a:xfrm>
          <a:off x="419100" y="14227175"/>
          <a:ext cx="69215" cy="1346835"/>
        </a:xfrm>
        <a:prstGeom prst="rect">
          <a:avLst/>
        </a:prstGeom>
        <a:noFill/>
        <a:ln w="9525">
          <a:noFill/>
        </a:ln>
      </xdr:spPr>
    </xdr:sp>
    <xdr:clientData/>
  </xdr:twoCellAnchor>
  <xdr:twoCellAnchor editAs="oneCell">
    <xdr:from>
      <xdr:col>0</xdr:col>
      <xdr:colOff>504825</xdr:colOff>
      <xdr:row>19</xdr:row>
      <xdr:rowOff>0</xdr:rowOff>
    </xdr:from>
    <xdr:to>
      <xdr:col>1</xdr:col>
      <xdr:colOff>47625</xdr:colOff>
      <xdr:row>20</xdr:row>
      <xdr:rowOff>490855</xdr:rowOff>
    </xdr:to>
    <xdr:sp>
      <xdr:nvSpPr>
        <xdr:cNvPr id="101910" name="Picture 18"/>
        <xdr:cNvSpPr txBox="1">
          <a:spLocks noChangeAspect="1"/>
        </xdr:cNvSpPr>
      </xdr:nvSpPr>
      <xdr:spPr>
        <a:xfrm>
          <a:off x="419100" y="14227175"/>
          <a:ext cx="47625" cy="1329055"/>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381635</xdr:rowOff>
    </xdr:to>
    <xdr:sp>
      <xdr:nvSpPr>
        <xdr:cNvPr id="101911" name="Picture 3" descr="L9PRU~ERM]D_R{D50X`UA"/>
        <xdr:cNvSpPr>
          <a:spLocks noChangeAspect="1"/>
        </xdr:cNvSpPr>
      </xdr:nvSpPr>
      <xdr:spPr>
        <a:xfrm>
          <a:off x="419100" y="14227175"/>
          <a:ext cx="231140" cy="1219835"/>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427990</xdr:rowOff>
    </xdr:to>
    <xdr:sp>
      <xdr:nvSpPr>
        <xdr:cNvPr id="101912" name="Picture 1" descr="L9PRU~ERM]D_R{D50X`UA"/>
        <xdr:cNvSpPr>
          <a:spLocks noChangeAspect="1"/>
        </xdr:cNvSpPr>
      </xdr:nvSpPr>
      <xdr:spPr>
        <a:xfrm>
          <a:off x="419100" y="14227175"/>
          <a:ext cx="231140" cy="1266190"/>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381635</xdr:rowOff>
    </xdr:to>
    <xdr:sp>
      <xdr:nvSpPr>
        <xdr:cNvPr id="101913" name="Picture 3" descr="L9PRU~ERM]D_R{D50X`UA"/>
        <xdr:cNvSpPr>
          <a:spLocks noChangeAspect="1"/>
        </xdr:cNvSpPr>
      </xdr:nvSpPr>
      <xdr:spPr>
        <a:xfrm>
          <a:off x="419100" y="14227175"/>
          <a:ext cx="231140" cy="1219835"/>
        </a:xfrm>
        <a:prstGeom prst="rect">
          <a:avLst/>
        </a:prstGeom>
        <a:noFill/>
        <a:ln w="9525">
          <a:noFill/>
        </a:ln>
      </xdr:spPr>
    </xdr:sp>
    <xdr:clientData/>
  </xdr:twoCellAnchor>
  <xdr:twoCellAnchor editAs="oneCell">
    <xdr:from>
      <xdr:col>0</xdr:col>
      <xdr:colOff>504825</xdr:colOff>
      <xdr:row>19</xdr:row>
      <xdr:rowOff>0</xdr:rowOff>
    </xdr:from>
    <xdr:to>
      <xdr:col>1</xdr:col>
      <xdr:colOff>231140</xdr:colOff>
      <xdr:row>20</xdr:row>
      <xdr:rowOff>427990</xdr:rowOff>
    </xdr:to>
    <xdr:sp>
      <xdr:nvSpPr>
        <xdr:cNvPr id="101914" name="Picture 1" descr="L9PRU~ERM]D_R{D50X`UA"/>
        <xdr:cNvSpPr>
          <a:spLocks noChangeAspect="1"/>
        </xdr:cNvSpPr>
      </xdr:nvSpPr>
      <xdr:spPr>
        <a:xfrm>
          <a:off x="419100" y="14227175"/>
          <a:ext cx="231140" cy="1266190"/>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15" name="Text Box 5"/>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16" name="Text Box 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17"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18"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19"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20"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21" name="Picture 19"/>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22"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23" name="Text Box 25"/>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24" name="Text Box 2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25" name="Text Box 29"/>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26" name="Text Box 30"/>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27" name="Text Box 31"/>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28" name="Text Box 3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29" name="Text Box 42"/>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30" name="Text Box 43"/>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31"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32" name="Text Box 5"/>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33" name="Text Box 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34"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35"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36"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37"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38" name="Picture 19"/>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39"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40" name="Text Box 25"/>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41" name="Text Box 2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42"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43" name="Text Box 5"/>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44" name="Text Box 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45"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46"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47"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48"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49" name="Picture 19"/>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50"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51" name="Text Box 5"/>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52" name="Text Box 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53"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54"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55"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56"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57" name="Picture 19"/>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58"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59" name="Text Box 25"/>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60" name="Text Box 2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61" name="Text Box 29"/>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62" name="Text Box 30"/>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63" name="Text Box 31"/>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64" name="Text Box 3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65" name="Text Box 42"/>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66" name="Text Box 43"/>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67"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68" name="Text Box 5"/>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69" name="Text Box 6"/>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70"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71" name="Picture 18"/>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68580</xdr:colOff>
      <xdr:row>20</xdr:row>
      <xdr:rowOff>508635</xdr:rowOff>
    </xdr:to>
    <xdr:sp>
      <xdr:nvSpPr>
        <xdr:cNvPr id="101972" name="Picture 17"/>
        <xdr:cNvSpPr txBox="1">
          <a:spLocks noChangeAspect="1"/>
        </xdr:cNvSpPr>
      </xdr:nvSpPr>
      <xdr:spPr>
        <a:xfrm>
          <a:off x="419100" y="14227175"/>
          <a:ext cx="68580" cy="1346835"/>
        </a:xfrm>
        <a:prstGeom prst="rect">
          <a:avLst/>
        </a:prstGeom>
        <a:noFill/>
        <a:ln w="9525">
          <a:noFill/>
        </a:ln>
      </xdr:spPr>
    </xdr:sp>
    <xdr:clientData/>
  </xdr:twoCellAnchor>
  <xdr:twoCellAnchor editAs="oneCell">
    <xdr:from>
      <xdr:col>0</xdr:col>
      <xdr:colOff>504825</xdr:colOff>
      <xdr:row>19</xdr:row>
      <xdr:rowOff>0</xdr:rowOff>
    </xdr:from>
    <xdr:to>
      <xdr:col>1</xdr:col>
      <xdr:colOff>46355</xdr:colOff>
      <xdr:row>20</xdr:row>
      <xdr:rowOff>490855</xdr:rowOff>
    </xdr:to>
    <xdr:sp>
      <xdr:nvSpPr>
        <xdr:cNvPr id="101973" name="Picture 18"/>
        <xdr:cNvSpPr txBox="1">
          <a:spLocks noChangeAspect="1"/>
        </xdr:cNvSpPr>
      </xdr:nvSpPr>
      <xdr:spPr>
        <a:xfrm>
          <a:off x="419100" y="14227175"/>
          <a:ext cx="46355" cy="1329055"/>
        </a:xfrm>
        <a:prstGeom prst="rect">
          <a:avLst/>
        </a:prstGeom>
        <a:noFill/>
        <a:ln w="9525">
          <a:noFill/>
        </a:ln>
      </xdr:spPr>
    </xdr:sp>
    <xdr:clientData/>
  </xdr:twoCellAnchor>
  <xdr:twoCellAnchor editAs="oneCell">
    <xdr:from>
      <xdr:col>0</xdr:col>
      <xdr:colOff>504825</xdr:colOff>
      <xdr:row>19</xdr:row>
      <xdr:rowOff>0</xdr:rowOff>
    </xdr:from>
    <xdr:to>
      <xdr:col>1</xdr:col>
      <xdr:colOff>11430</xdr:colOff>
      <xdr:row>20</xdr:row>
      <xdr:rowOff>488315</xdr:rowOff>
    </xdr:to>
    <xdr:sp>
      <xdr:nvSpPr>
        <xdr:cNvPr id="101974" name="Picture 17"/>
        <xdr:cNvSpPr txBox="1">
          <a:spLocks noChangeAspect="1"/>
        </xdr:cNvSpPr>
      </xdr:nvSpPr>
      <xdr:spPr>
        <a:xfrm>
          <a:off x="419100" y="14227175"/>
          <a:ext cx="11430" cy="1326515"/>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381635</xdr:rowOff>
    </xdr:to>
    <xdr:sp>
      <xdr:nvSpPr>
        <xdr:cNvPr id="101975" name="Picture 3" descr="L9PRU~ERM]D_R{D50X`UA"/>
        <xdr:cNvSpPr>
          <a:spLocks noChangeAspect="1"/>
        </xdr:cNvSpPr>
      </xdr:nvSpPr>
      <xdr:spPr>
        <a:xfrm>
          <a:off x="419100" y="14227175"/>
          <a:ext cx="229870" cy="1219835"/>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427990</xdr:rowOff>
    </xdr:to>
    <xdr:sp>
      <xdr:nvSpPr>
        <xdr:cNvPr id="101976" name="Picture 1" descr="L9PRU~ERM]D_R{D50X`UA"/>
        <xdr:cNvSpPr>
          <a:spLocks noChangeAspect="1"/>
        </xdr:cNvSpPr>
      </xdr:nvSpPr>
      <xdr:spPr>
        <a:xfrm>
          <a:off x="419100" y="14227175"/>
          <a:ext cx="229870" cy="1266190"/>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381635</xdr:rowOff>
    </xdr:to>
    <xdr:sp>
      <xdr:nvSpPr>
        <xdr:cNvPr id="101977" name="Picture 3" descr="L9PRU~ERM]D_R{D50X`UA"/>
        <xdr:cNvSpPr>
          <a:spLocks noChangeAspect="1"/>
        </xdr:cNvSpPr>
      </xdr:nvSpPr>
      <xdr:spPr>
        <a:xfrm>
          <a:off x="419100" y="14227175"/>
          <a:ext cx="229870" cy="1219835"/>
        </a:xfrm>
        <a:prstGeom prst="rect">
          <a:avLst/>
        </a:prstGeom>
        <a:noFill/>
        <a:ln w="9525">
          <a:noFill/>
        </a:ln>
      </xdr:spPr>
    </xdr:sp>
    <xdr:clientData/>
  </xdr:twoCellAnchor>
  <xdr:twoCellAnchor editAs="oneCell">
    <xdr:from>
      <xdr:col>0</xdr:col>
      <xdr:colOff>504825</xdr:colOff>
      <xdr:row>19</xdr:row>
      <xdr:rowOff>0</xdr:rowOff>
    </xdr:from>
    <xdr:to>
      <xdr:col>1</xdr:col>
      <xdr:colOff>229870</xdr:colOff>
      <xdr:row>20</xdr:row>
      <xdr:rowOff>427990</xdr:rowOff>
    </xdr:to>
    <xdr:sp>
      <xdr:nvSpPr>
        <xdr:cNvPr id="101978" name="Picture 1" descr="L9PRU~ERM]D_R{D50X`UA"/>
        <xdr:cNvSpPr>
          <a:spLocks noChangeAspect="1"/>
        </xdr:cNvSpPr>
      </xdr:nvSpPr>
      <xdr:spPr>
        <a:xfrm>
          <a:off x="419100" y="14227175"/>
          <a:ext cx="229870" cy="1266190"/>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79" name="Text Box 5"/>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80" name="Text Box 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81"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82"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83"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84"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85" name="Picture 19"/>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86"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87" name="Text Box 25"/>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88" name="Text Box 2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89" name="Text Box 29"/>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90" name="Text Box 30"/>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91" name="Text Box 31"/>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92" name="Text Box 3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93" name="Text Box 42"/>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94" name="Text Box 43"/>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95"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96" name="Text Box 5"/>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97" name="Text Box 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98"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1999"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00"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01"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02" name="Picture 19"/>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03"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04" name="Text Box 25"/>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05" name="Text Box 2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06"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07" name="Text Box 5"/>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08" name="Text Box 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09"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10"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11"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12"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13" name="Picture 19"/>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14"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15" name="Text Box 5"/>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16" name="Text Box 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17"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18"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19"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20"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21" name="Picture 19"/>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22"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23" name="Text Box 25"/>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24" name="Text Box 2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25" name="Text Box 29"/>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26" name="Text Box 30"/>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27" name="Text Box 31"/>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28" name="Text Box 3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29" name="Text Box 42"/>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30" name="Text Box 43"/>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31"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32" name="Text Box 5"/>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33" name="Text Box 6"/>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34"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35" name="Picture 18"/>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69215</xdr:colOff>
      <xdr:row>20</xdr:row>
      <xdr:rowOff>508635</xdr:rowOff>
    </xdr:to>
    <xdr:sp>
      <xdr:nvSpPr>
        <xdr:cNvPr id="102036" name="Picture 17"/>
        <xdr:cNvSpPr txBox="1">
          <a:spLocks noChangeAspect="1"/>
        </xdr:cNvSpPr>
      </xdr:nvSpPr>
      <xdr:spPr>
        <a:xfrm>
          <a:off x="1171575" y="14227175"/>
          <a:ext cx="69215" cy="1346835"/>
        </a:xfrm>
        <a:prstGeom prst="rect">
          <a:avLst/>
        </a:prstGeom>
        <a:noFill/>
        <a:ln w="9525">
          <a:noFill/>
        </a:ln>
      </xdr:spPr>
    </xdr:sp>
    <xdr:clientData/>
  </xdr:twoCellAnchor>
  <xdr:twoCellAnchor editAs="oneCell">
    <xdr:from>
      <xdr:col>1</xdr:col>
      <xdr:colOff>752475</xdr:colOff>
      <xdr:row>19</xdr:row>
      <xdr:rowOff>0</xdr:rowOff>
    </xdr:from>
    <xdr:to>
      <xdr:col>2</xdr:col>
      <xdr:colOff>47625</xdr:colOff>
      <xdr:row>20</xdr:row>
      <xdr:rowOff>490855</xdr:rowOff>
    </xdr:to>
    <xdr:sp>
      <xdr:nvSpPr>
        <xdr:cNvPr id="102037" name="Picture 18"/>
        <xdr:cNvSpPr txBox="1">
          <a:spLocks noChangeAspect="1"/>
        </xdr:cNvSpPr>
      </xdr:nvSpPr>
      <xdr:spPr>
        <a:xfrm>
          <a:off x="1171575" y="14227175"/>
          <a:ext cx="47625" cy="1329055"/>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381635</xdr:rowOff>
    </xdr:to>
    <xdr:sp>
      <xdr:nvSpPr>
        <xdr:cNvPr id="102038" name="Picture 3" descr="L9PRU~ERM]D_R{D50X`UA"/>
        <xdr:cNvSpPr>
          <a:spLocks noChangeAspect="1"/>
        </xdr:cNvSpPr>
      </xdr:nvSpPr>
      <xdr:spPr>
        <a:xfrm>
          <a:off x="1106170" y="14227175"/>
          <a:ext cx="231140" cy="1219835"/>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427990</xdr:rowOff>
    </xdr:to>
    <xdr:sp>
      <xdr:nvSpPr>
        <xdr:cNvPr id="102039" name="Picture 1" descr="L9PRU~ERM]D_R{D50X`UA"/>
        <xdr:cNvSpPr>
          <a:spLocks noChangeAspect="1"/>
        </xdr:cNvSpPr>
      </xdr:nvSpPr>
      <xdr:spPr>
        <a:xfrm>
          <a:off x="1106170" y="14227175"/>
          <a:ext cx="231140" cy="1266190"/>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381635</xdr:rowOff>
    </xdr:to>
    <xdr:sp>
      <xdr:nvSpPr>
        <xdr:cNvPr id="102040" name="Picture 3" descr="L9PRU~ERM]D_R{D50X`UA"/>
        <xdr:cNvSpPr>
          <a:spLocks noChangeAspect="1"/>
        </xdr:cNvSpPr>
      </xdr:nvSpPr>
      <xdr:spPr>
        <a:xfrm>
          <a:off x="1106170" y="14227175"/>
          <a:ext cx="231140" cy="1219835"/>
        </a:xfrm>
        <a:prstGeom prst="rect">
          <a:avLst/>
        </a:prstGeom>
        <a:noFill/>
        <a:ln w="9525">
          <a:noFill/>
        </a:ln>
      </xdr:spPr>
    </xdr:sp>
    <xdr:clientData/>
  </xdr:twoCellAnchor>
  <xdr:twoCellAnchor editAs="oneCell">
    <xdr:from>
      <xdr:col>1</xdr:col>
      <xdr:colOff>687070</xdr:colOff>
      <xdr:row>19</xdr:row>
      <xdr:rowOff>0</xdr:rowOff>
    </xdr:from>
    <xdr:to>
      <xdr:col>2</xdr:col>
      <xdr:colOff>165735</xdr:colOff>
      <xdr:row>20</xdr:row>
      <xdr:rowOff>427990</xdr:rowOff>
    </xdr:to>
    <xdr:sp>
      <xdr:nvSpPr>
        <xdr:cNvPr id="102041" name="Picture 1" descr="L9PRU~ERM]D_R{D50X`UA"/>
        <xdr:cNvSpPr>
          <a:spLocks noChangeAspect="1"/>
        </xdr:cNvSpPr>
      </xdr:nvSpPr>
      <xdr:spPr>
        <a:xfrm>
          <a:off x="1106170" y="14227175"/>
          <a:ext cx="231140" cy="1266190"/>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42" name="Text Box 5"/>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43" name="Text Box 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44"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45"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46"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47"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48" name="Picture 19"/>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49"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50" name="Text Box 25"/>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51" name="Text Box 2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52" name="Text Box 29"/>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53" name="Text Box 30"/>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54" name="Text Box 31"/>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55" name="Text Box 3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56" name="Text Box 42"/>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57" name="Text Box 43"/>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58"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59" name="Text Box 5"/>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60" name="Text Box 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61"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62"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63"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64"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65" name="Picture 19"/>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66"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67" name="Text Box 25"/>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68" name="Text Box 2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69"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70" name="Text Box 5"/>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71" name="Text Box 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72"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73"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74"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75"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76" name="Picture 19"/>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77"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78" name="Text Box 5"/>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79" name="Text Box 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80"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81"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82"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83"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84" name="Picture 19"/>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85"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86" name="Text Box 25"/>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87" name="Text Box 2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88" name="Text Box 29"/>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89" name="Text Box 30"/>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90" name="Text Box 31"/>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91" name="Text Box 3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92" name="Text Box 42"/>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93" name="Text Box 43"/>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94"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95" name="Text Box 5"/>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96" name="Text Box 6"/>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97"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98" name="Picture 18"/>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743585</xdr:colOff>
      <xdr:row>20</xdr:row>
      <xdr:rowOff>508635</xdr:rowOff>
    </xdr:to>
    <xdr:sp>
      <xdr:nvSpPr>
        <xdr:cNvPr id="102099" name="Picture 17"/>
        <xdr:cNvSpPr txBox="1">
          <a:spLocks noChangeAspect="1"/>
        </xdr:cNvSpPr>
      </xdr:nvSpPr>
      <xdr:spPr>
        <a:xfrm>
          <a:off x="1096010" y="14227175"/>
          <a:ext cx="66675" cy="1346835"/>
        </a:xfrm>
        <a:prstGeom prst="rect">
          <a:avLst/>
        </a:prstGeom>
        <a:noFill/>
        <a:ln w="9525">
          <a:noFill/>
        </a:ln>
      </xdr:spPr>
    </xdr:sp>
    <xdr:clientData/>
  </xdr:twoCellAnchor>
  <xdr:twoCellAnchor editAs="oneCell">
    <xdr:from>
      <xdr:col>1</xdr:col>
      <xdr:colOff>676910</xdr:colOff>
      <xdr:row>19</xdr:row>
      <xdr:rowOff>0</xdr:rowOff>
    </xdr:from>
    <xdr:to>
      <xdr:col>1</xdr:col>
      <xdr:colOff>723265</xdr:colOff>
      <xdr:row>20</xdr:row>
      <xdr:rowOff>490855</xdr:rowOff>
    </xdr:to>
    <xdr:sp>
      <xdr:nvSpPr>
        <xdr:cNvPr id="102100" name="Picture 18"/>
        <xdr:cNvSpPr txBox="1">
          <a:spLocks noChangeAspect="1"/>
        </xdr:cNvSpPr>
      </xdr:nvSpPr>
      <xdr:spPr>
        <a:xfrm>
          <a:off x="1096010" y="14227175"/>
          <a:ext cx="46355" cy="1329055"/>
        </a:xfrm>
        <a:prstGeom prst="rect">
          <a:avLst/>
        </a:prstGeom>
        <a:noFill/>
        <a:ln w="9525">
          <a:noFill/>
        </a:ln>
      </xdr:spPr>
    </xdr:sp>
    <xdr:clientData/>
  </xdr:twoCellAnchor>
  <xdr:twoCellAnchor editAs="oneCell">
    <xdr:from>
      <xdr:col>1</xdr:col>
      <xdr:colOff>676910</xdr:colOff>
      <xdr:row>19</xdr:row>
      <xdr:rowOff>0</xdr:rowOff>
    </xdr:from>
    <xdr:to>
      <xdr:col>1</xdr:col>
      <xdr:colOff>687070</xdr:colOff>
      <xdr:row>20</xdr:row>
      <xdr:rowOff>488315</xdr:rowOff>
    </xdr:to>
    <xdr:sp>
      <xdr:nvSpPr>
        <xdr:cNvPr id="102101" name="Picture 17"/>
        <xdr:cNvSpPr txBox="1">
          <a:spLocks noChangeAspect="1"/>
        </xdr:cNvSpPr>
      </xdr:nvSpPr>
      <xdr:spPr>
        <a:xfrm>
          <a:off x="1096010" y="14227175"/>
          <a:ext cx="10160" cy="1326515"/>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381635</xdr:rowOff>
    </xdr:to>
    <xdr:sp>
      <xdr:nvSpPr>
        <xdr:cNvPr id="102102" name="Picture 3" descr="L9PRU~ERM]D_R{D50X`UA"/>
        <xdr:cNvSpPr>
          <a:spLocks noChangeAspect="1"/>
        </xdr:cNvSpPr>
      </xdr:nvSpPr>
      <xdr:spPr>
        <a:xfrm>
          <a:off x="1096010" y="14227175"/>
          <a:ext cx="228600" cy="1219835"/>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427990</xdr:rowOff>
    </xdr:to>
    <xdr:sp>
      <xdr:nvSpPr>
        <xdr:cNvPr id="102103" name="Picture 1" descr="L9PRU~ERM]D_R{D50X`UA"/>
        <xdr:cNvSpPr>
          <a:spLocks noChangeAspect="1"/>
        </xdr:cNvSpPr>
      </xdr:nvSpPr>
      <xdr:spPr>
        <a:xfrm>
          <a:off x="1096010" y="14227175"/>
          <a:ext cx="228600" cy="1266190"/>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381635</xdr:rowOff>
    </xdr:to>
    <xdr:sp>
      <xdr:nvSpPr>
        <xdr:cNvPr id="102104" name="Picture 3" descr="L9PRU~ERM]D_R{D50X`UA"/>
        <xdr:cNvSpPr>
          <a:spLocks noChangeAspect="1"/>
        </xdr:cNvSpPr>
      </xdr:nvSpPr>
      <xdr:spPr>
        <a:xfrm>
          <a:off x="1096010" y="14227175"/>
          <a:ext cx="228600" cy="1219835"/>
        </a:xfrm>
        <a:prstGeom prst="rect">
          <a:avLst/>
        </a:prstGeom>
        <a:noFill/>
        <a:ln w="9525">
          <a:noFill/>
        </a:ln>
      </xdr:spPr>
    </xdr:sp>
    <xdr:clientData/>
  </xdr:twoCellAnchor>
  <xdr:twoCellAnchor editAs="oneCell">
    <xdr:from>
      <xdr:col>1</xdr:col>
      <xdr:colOff>676910</xdr:colOff>
      <xdr:row>19</xdr:row>
      <xdr:rowOff>0</xdr:rowOff>
    </xdr:from>
    <xdr:to>
      <xdr:col>2</xdr:col>
      <xdr:colOff>153035</xdr:colOff>
      <xdr:row>20</xdr:row>
      <xdr:rowOff>427990</xdr:rowOff>
    </xdr:to>
    <xdr:sp>
      <xdr:nvSpPr>
        <xdr:cNvPr id="102105" name="Picture 1" descr="L9PRU~ERM]D_R{D50X`UA"/>
        <xdr:cNvSpPr>
          <a:spLocks noChangeAspect="1"/>
        </xdr:cNvSpPr>
      </xdr:nvSpPr>
      <xdr:spPr>
        <a:xfrm>
          <a:off x="1096010" y="14227175"/>
          <a:ext cx="228600" cy="1266190"/>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06" name="Text Box 5"/>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07" name="Text Box 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08"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09"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10"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11"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12" name="Picture 19"/>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13"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14" name="Text Box 25"/>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15" name="Text Box 2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16" name="Text Box 29"/>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17" name="Text Box 30"/>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18" name="Text Box 31"/>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19" name="Text Box 3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20" name="Text Box 42"/>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21" name="Text Box 43"/>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22"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23" name="Text Box 5"/>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24" name="Text Box 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25"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26"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27"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28"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29" name="Picture 19"/>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30"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31" name="Text Box 25"/>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32" name="Text Box 2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33"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34" name="Text Box 5"/>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35" name="Text Box 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36"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37"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38"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39"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40" name="Picture 19"/>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41"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42" name="Text Box 5"/>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43" name="Text Box 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44"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45"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46"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47"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48" name="Picture 19"/>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49"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50" name="Text Box 25"/>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51" name="Text Box 2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52" name="Text Box 29"/>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53" name="Text Box 30"/>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54" name="Text Box 31"/>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55" name="Text Box 3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56" name="Text Box 42"/>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57" name="Text Box 43"/>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58"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59" name="Text Box 5"/>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60" name="Text Box 6"/>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61"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62" name="Picture 18"/>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45720</xdr:colOff>
      <xdr:row>20</xdr:row>
      <xdr:rowOff>508635</xdr:rowOff>
    </xdr:to>
    <xdr:sp>
      <xdr:nvSpPr>
        <xdr:cNvPr id="102163" name="Picture 17"/>
        <xdr:cNvSpPr txBox="1">
          <a:spLocks noChangeAspect="1"/>
        </xdr:cNvSpPr>
      </xdr:nvSpPr>
      <xdr:spPr>
        <a:xfrm>
          <a:off x="2082165" y="14227175"/>
          <a:ext cx="68580" cy="1346835"/>
        </a:xfrm>
        <a:prstGeom prst="rect">
          <a:avLst/>
        </a:prstGeom>
        <a:noFill/>
        <a:ln w="9525">
          <a:noFill/>
        </a:ln>
      </xdr:spPr>
    </xdr:sp>
    <xdr:clientData/>
  </xdr:twoCellAnchor>
  <xdr:twoCellAnchor editAs="oneCell">
    <xdr:from>
      <xdr:col>3</xdr:col>
      <xdr:colOff>358140</xdr:colOff>
      <xdr:row>19</xdr:row>
      <xdr:rowOff>0</xdr:rowOff>
    </xdr:from>
    <xdr:to>
      <xdr:col>4</xdr:col>
      <xdr:colOff>27305</xdr:colOff>
      <xdr:row>20</xdr:row>
      <xdr:rowOff>490855</xdr:rowOff>
    </xdr:to>
    <xdr:sp>
      <xdr:nvSpPr>
        <xdr:cNvPr id="102164" name="Picture 18"/>
        <xdr:cNvSpPr txBox="1">
          <a:spLocks noChangeAspect="1"/>
        </xdr:cNvSpPr>
      </xdr:nvSpPr>
      <xdr:spPr>
        <a:xfrm>
          <a:off x="2082165" y="14227175"/>
          <a:ext cx="50165" cy="1329055"/>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381635</xdr:rowOff>
    </xdr:to>
    <xdr:sp>
      <xdr:nvSpPr>
        <xdr:cNvPr id="102166" name="Picture 3" descr="L9PRU~ERM]D_R{D50X`UA"/>
        <xdr:cNvSpPr>
          <a:spLocks noChangeAspect="1"/>
        </xdr:cNvSpPr>
      </xdr:nvSpPr>
      <xdr:spPr>
        <a:xfrm>
          <a:off x="2082165" y="14227175"/>
          <a:ext cx="232410"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427990</xdr:rowOff>
    </xdr:to>
    <xdr:sp>
      <xdr:nvSpPr>
        <xdr:cNvPr id="102167" name="Picture 1" descr="L9PRU~ERM]D_R{D50X`UA"/>
        <xdr:cNvSpPr>
          <a:spLocks noChangeAspect="1"/>
        </xdr:cNvSpPr>
      </xdr:nvSpPr>
      <xdr:spPr>
        <a:xfrm>
          <a:off x="2082165" y="14227175"/>
          <a:ext cx="232410" cy="126619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381635</xdr:rowOff>
    </xdr:to>
    <xdr:sp>
      <xdr:nvSpPr>
        <xdr:cNvPr id="102168" name="Picture 3" descr="L9PRU~ERM]D_R{D50X`UA"/>
        <xdr:cNvSpPr>
          <a:spLocks noChangeAspect="1"/>
        </xdr:cNvSpPr>
      </xdr:nvSpPr>
      <xdr:spPr>
        <a:xfrm>
          <a:off x="2082165" y="14227175"/>
          <a:ext cx="232410"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427990</xdr:rowOff>
    </xdr:to>
    <xdr:sp>
      <xdr:nvSpPr>
        <xdr:cNvPr id="102169" name="Picture 1" descr="L9PRU~ERM]D_R{D50X`UA"/>
        <xdr:cNvSpPr>
          <a:spLocks noChangeAspect="1"/>
        </xdr:cNvSpPr>
      </xdr:nvSpPr>
      <xdr:spPr>
        <a:xfrm>
          <a:off x="2082165" y="14227175"/>
          <a:ext cx="232410" cy="126619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381635</xdr:rowOff>
    </xdr:to>
    <xdr:sp>
      <xdr:nvSpPr>
        <xdr:cNvPr id="102170" name="Picture 3" descr="L9PRU~ERM]D_R{D50X`UA"/>
        <xdr:cNvSpPr>
          <a:spLocks noChangeAspect="1"/>
        </xdr:cNvSpPr>
      </xdr:nvSpPr>
      <xdr:spPr>
        <a:xfrm>
          <a:off x="2082165" y="14227175"/>
          <a:ext cx="232410"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427990</xdr:rowOff>
    </xdr:to>
    <xdr:sp>
      <xdr:nvSpPr>
        <xdr:cNvPr id="102171" name="Picture 1" descr="L9PRU~ERM]D_R{D50X`UA"/>
        <xdr:cNvSpPr>
          <a:spLocks noChangeAspect="1"/>
        </xdr:cNvSpPr>
      </xdr:nvSpPr>
      <xdr:spPr>
        <a:xfrm>
          <a:off x="2082165" y="14227175"/>
          <a:ext cx="232410" cy="1266190"/>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381635</xdr:rowOff>
    </xdr:to>
    <xdr:sp>
      <xdr:nvSpPr>
        <xdr:cNvPr id="102172" name="Picture 3" descr="L9PRU~ERM]D_R{D50X`UA"/>
        <xdr:cNvSpPr>
          <a:spLocks noChangeAspect="1"/>
        </xdr:cNvSpPr>
      </xdr:nvSpPr>
      <xdr:spPr>
        <a:xfrm>
          <a:off x="2082165" y="14227175"/>
          <a:ext cx="232410"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209550</xdr:colOff>
      <xdr:row>20</xdr:row>
      <xdr:rowOff>427990</xdr:rowOff>
    </xdr:to>
    <xdr:sp>
      <xdr:nvSpPr>
        <xdr:cNvPr id="102173" name="Picture 1" descr="L9PRU~ERM]D_R{D50X`UA"/>
        <xdr:cNvSpPr>
          <a:spLocks noChangeAspect="1"/>
        </xdr:cNvSpPr>
      </xdr:nvSpPr>
      <xdr:spPr>
        <a:xfrm>
          <a:off x="2082165" y="14227175"/>
          <a:ext cx="232410" cy="1266190"/>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74" name="Text Box 5"/>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75" name="Text Box 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76"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77"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78"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79"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80" name="Picture 19"/>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81"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82" name="Text Box 25"/>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83" name="Text Box 2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84" name="Text Box 29"/>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85" name="Text Box 30"/>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86" name="Text Box 31"/>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87" name="Text Box 3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88" name="Text Box 42"/>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89" name="Text Box 43"/>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90"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91" name="Text Box 5"/>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92" name="Text Box 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93"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94"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95"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96"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97" name="Picture 19"/>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98"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199" name="Text Box 25"/>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00" name="Text Box 2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01"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02" name="Text Box 5"/>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03" name="Text Box 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04"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05"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06"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07"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08" name="Picture 19"/>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09"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10" name="Text Box 5"/>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11" name="Text Box 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12"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13"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14"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15"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16" name="Picture 19"/>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17"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18" name="Text Box 25"/>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19" name="Text Box 2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20" name="Text Box 29"/>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21" name="Text Box 30"/>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22" name="Text Box 31"/>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23" name="Text Box 3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24" name="Text Box 42"/>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25" name="Text Box 43"/>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26"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27" name="Text Box 5"/>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28" name="Text Box 6"/>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29"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30" name="Picture 18"/>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46355</xdr:colOff>
      <xdr:row>20</xdr:row>
      <xdr:rowOff>508635</xdr:rowOff>
    </xdr:to>
    <xdr:sp>
      <xdr:nvSpPr>
        <xdr:cNvPr id="102231" name="Picture 17"/>
        <xdr:cNvSpPr txBox="1">
          <a:spLocks noChangeAspect="1"/>
        </xdr:cNvSpPr>
      </xdr:nvSpPr>
      <xdr:spPr>
        <a:xfrm>
          <a:off x="2082165" y="14227175"/>
          <a:ext cx="69215" cy="1346835"/>
        </a:xfrm>
        <a:prstGeom prst="rect">
          <a:avLst/>
        </a:prstGeom>
        <a:noFill/>
        <a:ln w="9525">
          <a:noFill/>
        </a:ln>
      </xdr:spPr>
    </xdr:sp>
    <xdr:clientData/>
  </xdr:twoCellAnchor>
  <xdr:twoCellAnchor editAs="oneCell">
    <xdr:from>
      <xdr:col>3</xdr:col>
      <xdr:colOff>358140</xdr:colOff>
      <xdr:row>19</xdr:row>
      <xdr:rowOff>0</xdr:rowOff>
    </xdr:from>
    <xdr:to>
      <xdr:col>4</xdr:col>
      <xdr:colOff>27305</xdr:colOff>
      <xdr:row>20</xdr:row>
      <xdr:rowOff>490855</xdr:rowOff>
    </xdr:to>
    <xdr:sp>
      <xdr:nvSpPr>
        <xdr:cNvPr id="102232" name="Picture 18"/>
        <xdr:cNvSpPr txBox="1">
          <a:spLocks noChangeAspect="1"/>
        </xdr:cNvSpPr>
      </xdr:nvSpPr>
      <xdr:spPr>
        <a:xfrm>
          <a:off x="2082165" y="14227175"/>
          <a:ext cx="50165" cy="1329055"/>
        </a:xfrm>
        <a:prstGeom prst="rect">
          <a:avLst/>
        </a:prstGeom>
        <a:noFill/>
        <a:ln w="9525">
          <a:noFill/>
        </a:ln>
      </xdr:spPr>
    </xdr:sp>
    <xdr:clientData/>
  </xdr:twoCellAnchor>
  <xdr:twoCellAnchor editAs="oneCell">
    <xdr:from>
      <xdr:col>3</xdr:col>
      <xdr:colOff>358140</xdr:colOff>
      <xdr:row>19</xdr:row>
      <xdr:rowOff>0</xdr:rowOff>
    </xdr:from>
    <xdr:to>
      <xdr:col>3</xdr:col>
      <xdr:colOff>367665</xdr:colOff>
      <xdr:row>20</xdr:row>
      <xdr:rowOff>488315</xdr:rowOff>
    </xdr:to>
    <xdr:sp>
      <xdr:nvSpPr>
        <xdr:cNvPr id="102233" name="Picture 17"/>
        <xdr:cNvSpPr txBox="1">
          <a:spLocks noChangeAspect="1"/>
        </xdr:cNvSpPr>
      </xdr:nvSpPr>
      <xdr:spPr>
        <a:xfrm>
          <a:off x="2082165" y="14227175"/>
          <a:ext cx="9525" cy="1326515"/>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381635</xdr:rowOff>
    </xdr:to>
    <xdr:sp>
      <xdr:nvSpPr>
        <xdr:cNvPr id="102234" name="Picture 3" descr="L9PRU~ERM]D_R{D50X`UA"/>
        <xdr:cNvSpPr>
          <a:spLocks noChangeAspect="1"/>
        </xdr:cNvSpPr>
      </xdr:nvSpPr>
      <xdr:spPr>
        <a:xfrm>
          <a:off x="2082165" y="14227175"/>
          <a:ext cx="231775"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427990</xdr:rowOff>
    </xdr:to>
    <xdr:sp>
      <xdr:nvSpPr>
        <xdr:cNvPr id="102235" name="Picture 1" descr="L9PRU~ERM]D_R{D50X`UA"/>
        <xdr:cNvSpPr>
          <a:spLocks noChangeAspect="1"/>
        </xdr:cNvSpPr>
      </xdr:nvSpPr>
      <xdr:spPr>
        <a:xfrm>
          <a:off x="2082165" y="14227175"/>
          <a:ext cx="231775" cy="126619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381635</xdr:rowOff>
    </xdr:to>
    <xdr:sp>
      <xdr:nvSpPr>
        <xdr:cNvPr id="102236" name="Picture 3" descr="L9PRU~ERM]D_R{D50X`UA"/>
        <xdr:cNvSpPr>
          <a:spLocks noChangeAspect="1"/>
        </xdr:cNvSpPr>
      </xdr:nvSpPr>
      <xdr:spPr>
        <a:xfrm>
          <a:off x="2082165" y="14227175"/>
          <a:ext cx="231775"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427990</xdr:rowOff>
    </xdr:to>
    <xdr:sp>
      <xdr:nvSpPr>
        <xdr:cNvPr id="102237" name="Picture 1" descr="L9PRU~ERM]D_R{D50X`UA"/>
        <xdr:cNvSpPr>
          <a:spLocks noChangeAspect="1"/>
        </xdr:cNvSpPr>
      </xdr:nvSpPr>
      <xdr:spPr>
        <a:xfrm>
          <a:off x="2082165" y="14227175"/>
          <a:ext cx="231775" cy="126619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381635</xdr:rowOff>
    </xdr:to>
    <xdr:sp>
      <xdr:nvSpPr>
        <xdr:cNvPr id="102238" name="Picture 3" descr="L9PRU~ERM]D_R{D50X`UA"/>
        <xdr:cNvSpPr>
          <a:spLocks noChangeAspect="1"/>
        </xdr:cNvSpPr>
      </xdr:nvSpPr>
      <xdr:spPr>
        <a:xfrm>
          <a:off x="2082165" y="14227175"/>
          <a:ext cx="231775"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427990</xdr:rowOff>
    </xdr:to>
    <xdr:sp>
      <xdr:nvSpPr>
        <xdr:cNvPr id="102239" name="Picture 1" descr="L9PRU~ERM]D_R{D50X`UA"/>
        <xdr:cNvSpPr>
          <a:spLocks noChangeAspect="1"/>
        </xdr:cNvSpPr>
      </xdr:nvSpPr>
      <xdr:spPr>
        <a:xfrm>
          <a:off x="2082165" y="14227175"/>
          <a:ext cx="231775" cy="1266190"/>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381635</xdr:rowOff>
    </xdr:to>
    <xdr:sp>
      <xdr:nvSpPr>
        <xdr:cNvPr id="102240" name="Picture 3" descr="L9PRU~ERM]D_R{D50X`UA"/>
        <xdr:cNvSpPr>
          <a:spLocks noChangeAspect="1"/>
        </xdr:cNvSpPr>
      </xdr:nvSpPr>
      <xdr:spPr>
        <a:xfrm>
          <a:off x="2082165" y="14227175"/>
          <a:ext cx="231775" cy="1219835"/>
        </a:xfrm>
        <a:prstGeom prst="rect">
          <a:avLst/>
        </a:prstGeom>
        <a:noFill/>
        <a:ln w="9525">
          <a:noFill/>
        </a:ln>
      </xdr:spPr>
    </xdr:sp>
    <xdr:clientData/>
  </xdr:twoCellAnchor>
  <xdr:twoCellAnchor editAs="oneCell">
    <xdr:from>
      <xdr:col>3</xdr:col>
      <xdr:colOff>358140</xdr:colOff>
      <xdr:row>19</xdr:row>
      <xdr:rowOff>0</xdr:rowOff>
    </xdr:from>
    <xdr:to>
      <xdr:col>4</xdr:col>
      <xdr:colOff>208915</xdr:colOff>
      <xdr:row>20</xdr:row>
      <xdr:rowOff>427990</xdr:rowOff>
    </xdr:to>
    <xdr:sp>
      <xdr:nvSpPr>
        <xdr:cNvPr id="102241" name="Picture 1" descr="L9PRU~ERM]D_R{D50X`UA"/>
        <xdr:cNvSpPr>
          <a:spLocks noChangeAspect="1"/>
        </xdr:cNvSpPr>
      </xdr:nvSpPr>
      <xdr:spPr>
        <a:xfrm>
          <a:off x="2082165" y="14227175"/>
          <a:ext cx="231775" cy="1266190"/>
        </a:xfrm>
        <a:prstGeom prst="rect">
          <a:avLst/>
        </a:prstGeom>
        <a:noFill/>
        <a:ln w="9525">
          <a:noFill/>
        </a:ln>
      </xdr:spPr>
    </xdr:sp>
    <xdr:clientData/>
  </xdr:twoCellAnchor>
  <xdr:twoCellAnchor editAs="oneCell">
    <xdr:from>
      <xdr:col>1</xdr:col>
      <xdr:colOff>752475</xdr:colOff>
      <xdr:row>25</xdr:row>
      <xdr:rowOff>0</xdr:rowOff>
    </xdr:from>
    <xdr:to>
      <xdr:col>2</xdr:col>
      <xdr:colOff>237490</xdr:colOff>
      <xdr:row>25</xdr:row>
      <xdr:rowOff>1372235</xdr:rowOff>
    </xdr:to>
    <xdr:sp>
      <xdr:nvSpPr>
        <xdr:cNvPr id="2" name="Picture 3" descr="L9PRU~ERM]D_R{D50X`UA"/>
        <xdr:cNvSpPr>
          <a:spLocks noChangeAspect="1"/>
        </xdr:cNvSpPr>
      </xdr:nvSpPr>
      <xdr:spPr>
        <a:xfrm>
          <a:off x="1171575" y="20666075"/>
          <a:ext cx="237490" cy="1372235"/>
        </a:xfrm>
        <a:prstGeom prst="rect">
          <a:avLst/>
        </a:prstGeom>
        <a:noFill/>
        <a:ln w="9525">
          <a:noFill/>
        </a:ln>
      </xdr:spPr>
    </xdr:sp>
    <xdr:clientData/>
  </xdr:twoCellAnchor>
  <xdr:twoCellAnchor editAs="oneCell">
    <xdr:from>
      <xdr:col>1</xdr:col>
      <xdr:colOff>752475</xdr:colOff>
      <xdr:row>25</xdr:row>
      <xdr:rowOff>0</xdr:rowOff>
    </xdr:from>
    <xdr:to>
      <xdr:col>2</xdr:col>
      <xdr:colOff>237490</xdr:colOff>
      <xdr:row>25</xdr:row>
      <xdr:rowOff>1172210</xdr:rowOff>
    </xdr:to>
    <xdr:sp>
      <xdr:nvSpPr>
        <xdr:cNvPr id="3" name="Picture 1" descr="L9PRU~ERM]D_R{D50X`UA"/>
        <xdr:cNvSpPr>
          <a:spLocks noChangeAspect="1"/>
        </xdr:cNvSpPr>
      </xdr:nvSpPr>
      <xdr:spPr>
        <a:xfrm>
          <a:off x="1171575" y="20666075"/>
          <a:ext cx="237490" cy="1172210"/>
        </a:xfrm>
        <a:prstGeom prst="rect">
          <a:avLst/>
        </a:prstGeom>
        <a:noFill/>
        <a:ln w="9525">
          <a:noFill/>
        </a:ln>
      </xdr:spPr>
    </xdr:sp>
    <xdr:clientData/>
  </xdr:twoCellAnchor>
  <xdr:twoCellAnchor editAs="oneCell">
    <xdr:from>
      <xdr:col>1</xdr:col>
      <xdr:colOff>752475</xdr:colOff>
      <xdr:row>25</xdr:row>
      <xdr:rowOff>0</xdr:rowOff>
    </xdr:from>
    <xdr:to>
      <xdr:col>2</xdr:col>
      <xdr:colOff>239395</xdr:colOff>
      <xdr:row>25</xdr:row>
      <xdr:rowOff>1164590</xdr:rowOff>
    </xdr:to>
    <xdr:sp>
      <xdr:nvSpPr>
        <xdr:cNvPr id="4" name="Picture 1" descr="L9PRU~ERM]D_R{D50X`UA"/>
        <xdr:cNvSpPr>
          <a:spLocks noChangeAspect="1"/>
        </xdr:cNvSpPr>
      </xdr:nvSpPr>
      <xdr:spPr>
        <a:xfrm>
          <a:off x="1171575" y="20666075"/>
          <a:ext cx="239395" cy="1164590"/>
        </a:xfrm>
        <a:prstGeom prst="rect">
          <a:avLst/>
        </a:prstGeom>
        <a:noFill/>
        <a:ln w="9525">
          <a:noFill/>
        </a:ln>
      </xdr:spPr>
    </xdr:sp>
    <xdr:clientData/>
  </xdr:twoCellAnchor>
  <xdr:twoCellAnchor editAs="oneCell">
    <xdr:from>
      <xdr:col>1</xdr:col>
      <xdr:colOff>752475</xdr:colOff>
      <xdr:row>25</xdr:row>
      <xdr:rowOff>0</xdr:rowOff>
    </xdr:from>
    <xdr:to>
      <xdr:col>2</xdr:col>
      <xdr:colOff>237490</xdr:colOff>
      <xdr:row>25</xdr:row>
      <xdr:rowOff>906145</xdr:rowOff>
    </xdr:to>
    <xdr:sp>
      <xdr:nvSpPr>
        <xdr:cNvPr id="5" name="Picture 1" descr="L9PRU~ERM]D_R{D50X`UA"/>
        <xdr:cNvSpPr>
          <a:spLocks noChangeAspect="1"/>
        </xdr:cNvSpPr>
      </xdr:nvSpPr>
      <xdr:spPr>
        <a:xfrm>
          <a:off x="1171575" y="20666075"/>
          <a:ext cx="237490" cy="906145"/>
        </a:xfrm>
        <a:prstGeom prst="rect">
          <a:avLst/>
        </a:prstGeom>
        <a:noFill/>
        <a:ln w="9525">
          <a:noFill/>
        </a:ln>
      </xdr:spPr>
    </xdr:sp>
    <xdr:clientData/>
  </xdr:twoCellAnchor>
  <xdr:twoCellAnchor editAs="oneCell">
    <xdr:from>
      <xdr:col>1</xdr:col>
      <xdr:colOff>752475</xdr:colOff>
      <xdr:row>25</xdr:row>
      <xdr:rowOff>0</xdr:rowOff>
    </xdr:from>
    <xdr:to>
      <xdr:col>2</xdr:col>
      <xdr:colOff>237490</xdr:colOff>
      <xdr:row>25</xdr:row>
      <xdr:rowOff>1113790</xdr:rowOff>
    </xdr:to>
    <xdr:sp>
      <xdr:nvSpPr>
        <xdr:cNvPr id="6" name="Picture 1" descr="L9PRU~ERM]D_R{D50X`UA"/>
        <xdr:cNvSpPr>
          <a:spLocks noChangeAspect="1"/>
        </xdr:cNvSpPr>
      </xdr:nvSpPr>
      <xdr:spPr>
        <a:xfrm>
          <a:off x="1171575" y="20666075"/>
          <a:ext cx="237490" cy="1113790"/>
        </a:xfrm>
        <a:prstGeom prst="rect">
          <a:avLst/>
        </a:prstGeom>
        <a:noFill/>
        <a:ln w="9525">
          <a:noFill/>
        </a:ln>
      </xdr:spPr>
    </xdr:sp>
    <xdr:clientData/>
  </xdr:twoCellAnchor>
  <xdr:twoCellAnchor editAs="oneCell">
    <xdr:from>
      <xdr:col>1</xdr:col>
      <xdr:colOff>752475</xdr:colOff>
      <xdr:row>25</xdr:row>
      <xdr:rowOff>0</xdr:rowOff>
    </xdr:from>
    <xdr:to>
      <xdr:col>2</xdr:col>
      <xdr:colOff>237490</xdr:colOff>
      <xdr:row>25</xdr:row>
      <xdr:rowOff>1254760</xdr:rowOff>
    </xdr:to>
    <xdr:sp>
      <xdr:nvSpPr>
        <xdr:cNvPr id="7" name="Picture 1" descr="L9PRU~ERM]D_R{D50X`UA"/>
        <xdr:cNvSpPr>
          <a:spLocks noChangeAspect="1"/>
        </xdr:cNvSpPr>
      </xdr:nvSpPr>
      <xdr:spPr>
        <a:xfrm>
          <a:off x="1171575" y="20666075"/>
          <a:ext cx="237490" cy="1254760"/>
        </a:xfrm>
        <a:prstGeom prst="rect">
          <a:avLst/>
        </a:prstGeom>
        <a:noFill/>
        <a:ln w="9525">
          <a:noFill/>
        </a:ln>
      </xdr:spPr>
    </xdr:sp>
    <xdr:clientData/>
  </xdr:twoCellAnchor>
  <xdr:twoCellAnchor editAs="oneCell">
    <xdr:from>
      <xdr:col>1</xdr:col>
      <xdr:colOff>752475</xdr:colOff>
      <xdr:row>25</xdr:row>
      <xdr:rowOff>0</xdr:rowOff>
    </xdr:from>
    <xdr:to>
      <xdr:col>2</xdr:col>
      <xdr:colOff>237490</xdr:colOff>
      <xdr:row>25</xdr:row>
      <xdr:rowOff>972820</xdr:rowOff>
    </xdr:to>
    <xdr:sp>
      <xdr:nvSpPr>
        <xdr:cNvPr id="8" name="Picture 1" descr="L9PRU~ERM]D_R{D50X`UA"/>
        <xdr:cNvSpPr>
          <a:spLocks noChangeAspect="1"/>
        </xdr:cNvSpPr>
      </xdr:nvSpPr>
      <xdr:spPr>
        <a:xfrm>
          <a:off x="1171575" y="20666075"/>
          <a:ext cx="237490" cy="972820"/>
        </a:xfrm>
        <a:prstGeom prst="rect">
          <a:avLst/>
        </a:prstGeom>
        <a:noFill/>
        <a:ln w="9525">
          <a:noFill/>
        </a:ln>
      </xdr:spPr>
    </xdr:sp>
    <xdr:clientData/>
  </xdr:twoCellAnchor>
  <xdr:twoCellAnchor editAs="oneCell">
    <xdr:from>
      <xdr:col>1</xdr:col>
      <xdr:colOff>752475</xdr:colOff>
      <xdr:row>25</xdr:row>
      <xdr:rowOff>0</xdr:rowOff>
    </xdr:from>
    <xdr:to>
      <xdr:col>2</xdr:col>
      <xdr:colOff>10160</xdr:colOff>
      <xdr:row>25</xdr:row>
      <xdr:rowOff>1384300</xdr:rowOff>
    </xdr:to>
    <xdr:sp>
      <xdr:nvSpPr>
        <xdr:cNvPr id="9" name="Picture 3" descr="L9PRU~ERM]D_R{D50X`UA"/>
        <xdr:cNvSpPr>
          <a:spLocks noChangeAspect="1"/>
        </xdr:cNvSpPr>
      </xdr:nvSpPr>
      <xdr:spPr>
        <a:xfrm>
          <a:off x="1171575" y="20666075"/>
          <a:ext cx="10160" cy="1384300"/>
        </a:xfrm>
        <a:prstGeom prst="rect">
          <a:avLst/>
        </a:prstGeom>
        <a:noFill/>
        <a:ln w="9525">
          <a:noFill/>
        </a:ln>
      </xdr:spPr>
    </xdr:sp>
    <xdr:clientData/>
  </xdr:twoCellAnchor>
  <xdr:twoCellAnchor editAs="oneCell">
    <xdr:from>
      <xdr:col>1</xdr:col>
      <xdr:colOff>752475</xdr:colOff>
      <xdr:row>25</xdr:row>
      <xdr:rowOff>0</xdr:rowOff>
    </xdr:from>
    <xdr:to>
      <xdr:col>2</xdr:col>
      <xdr:colOff>10160</xdr:colOff>
      <xdr:row>25</xdr:row>
      <xdr:rowOff>1180465</xdr:rowOff>
    </xdr:to>
    <xdr:sp>
      <xdr:nvSpPr>
        <xdr:cNvPr id="10" name="Picture 1" descr="L9PRU~ERM]D_R{D50X`UA"/>
        <xdr:cNvSpPr>
          <a:spLocks noChangeAspect="1"/>
        </xdr:cNvSpPr>
      </xdr:nvSpPr>
      <xdr:spPr>
        <a:xfrm>
          <a:off x="1171575" y="20666075"/>
          <a:ext cx="10160" cy="1180465"/>
        </a:xfrm>
        <a:prstGeom prst="rect">
          <a:avLst/>
        </a:prstGeom>
        <a:noFill/>
        <a:ln w="9525">
          <a:noFill/>
        </a:ln>
      </xdr:spPr>
    </xdr:sp>
    <xdr:clientData/>
  </xdr:twoCellAnchor>
  <xdr:twoCellAnchor editAs="oneCell">
    <xdr:from>
      <xdr:col>1</xdr:col>
      <xdr:colOff>752475</xdr:colOff>
      <xdr:row>25</xdr:row>
      <xdr:rowOff>0</xdr:rowOff>
    </xdr:from>
    <xdr:to>
      <xdr:col>2</xdr:col>
      <xdr:colOff>10160</xdr:colOff>
      <xdr:row>25</xdr:row>
      <xdr:rowOff>1172210</xdr:rowOff>
    </xdr:to>
    <xdr:sp>
      <xdr:nvSpPr>
        <xdr:cNvPr id="11" name="Picture 1" descr="L9PRU~ERM]D_R{D50X`UA"/>
        <xdr:cNvSpPr>
          <a:spLocks noChangeAspect="1"/>
        </xdr:cNvSpPr>
      </xdr:nvSpPr>
      <xdr:spPr>
        <a:xfrm>
          <a:off x="1171575" y="20666075"/>
          <a:ext cx="10160" cy="1172210"/>
        </a:xfrm>
        <a:prstGeom prst="rect">
          <a:avLst/>
        </a:prstGeom>
        <a:noFill/>
        <a:ln w="9525">
          <a:noFill/>
        </a:ln>
      </xdr:spPr>
    </xdr:sp>
    <xdr:clientData/>
  </xdr:twoCellAnchor>
  <xdr:twoCellAnchor editAs="oneCell">
    <xdr:from>
      <xdr:col>1</xdr:col>
      <xdr:colOff>752475</xdr:colOff>
      <xdr:row>25</xdr:row>
      <xdr:rowOff>0</xdr:rowOff>
    </xdr:from>
    <xdr:to>
      <xdr:col>2</xdr:col>
      <xdr:colOff>10160</xdr:colOff>
      <xdr:row>25</xdr:row>
      <xdr:rowOff>913765</xdr:rowOff>
    </xdr:to>
    <xdr:sp>
      <xdr:nvSpPr>
        <xdr:cNvPr id="12" name="Picture 1" descr="L9PRU~ERM]D_R{D50X`UA"/>
        <xdr:cNvSpPr>
          <a:spLocks noChangeAspect="1"/>
        </xdr:cNvSpPr>
      </xdr:nvSpPr>
      <xdr:spPr>
        <a:xfrm>
          <a:off x="1171575" y="20666075"/>
          <a:ext cx="10160" cy="913765"/>
        </a:xfrm>
        <a:prstGeom prst="rect">
          <a:avLst/>
        </a:prstGeom>
        <a:noFill/>
        <a:ln w="9525">
          <a:noFill/>
        </a:ln>
      </xdr:spPr>
    </xdr:sp>
    <xdr:clientData/>
  </xdr:twoCellAnchor>
  <xdr:twoCellAnchor editAs="oneCell">
    <xdr:from>
      <xdr:col>1</xdr:col>
      <xdr:colOff>752475</xdr:colOff>
      <xdr:row>25</xdr:row>
      <xdr:rowOff>0</xdr:rowOff>
    </xdr:from>
    <xdr:to>
      <xdr:col>2</xdr:col>
      <xdr:colOff>10160</xdr:colOff>
      <xdr:row>25</xdr:row>
      <xdr:rowOff>1125220</xdr:rowOff>
    </xdr:to>
    <xdr:sp>
      <xdr:nvSpPr>
        <xdr:cNvPr id="13" name="Picture 1" descr="L9PRU~ERM]D_R{D50X`UA"/>
        <xdr:cNvSpPr>
          <a:spLocks noChangeAspect="1"/>
        </xdr:cNvSpPr>
      </xdr:nvSpPr>
      <xdr:spPr>
        <a:xfrm>
          <a:off x="1171575" y="20666075"/>
          <a:ext cx="10160" cy="1125220"/>
        </a:xfrm>
        <a:prstGeom prst="rect">
          <a:avLst/>
        </a:prstGeom>
        <a:noFill/>
        <a:ln w="9525">
          <a:noFill/>
        </a:ln>
      </xdr:spPr>
    </xdr:sp>
    <xdr:clientData/>
  </xdr:twoCellAnchor>
  <xdr:twoCellAnchor editAs="oneCell">
    <xdr:from>
      <xdr:col>1</xdr:col>
      <xdr:colOff>752475</xdr:colOff>
      <xdr:row>25</xdr:row>
      <xdr:rowOff>0</xdr:rowOff>
    </xdr:from>
    <xdr:to>
      <xdr:col>2</xdr:col>
      <xdr:colOff>10160</xdr:colOff>
      <xdr:row>25</xdr:row>
      <xdr:rowOff>1266190</xdr:rowOff>
    </xdr:to>
    <xdr:sp>
      <xdr:nvSpPr>
        <xdr:cNvPr id="14" name="Picture 1" descr="L9PRU~ERM]D_R{D50X`UA"/>
        <xdr:cNvSpPr>
          <a:spLocks noChangeAspect="1"/>
        </xdr:cNvSpPr>
      </xdr:nvSpPr>
      <xdr:spPr>
        <a:xfrm>
          <a:off x="1171575" y="20666075"/>
          <a:ext cx="10160" cy="1266190"/>
        </a:xfrm>
        <a:prstGeom prst="rect">
          <a:avLst/>
        </a:prstGeom>
        <a:noFill/>
        <a:ln w="9525">
          <a:noFill/>
        </a:ln>
      </xdr:spPr>
    </xdr:sp>
    <xdr:clientData/>
  </xdr:twoCellAnchor>
  <xdr:twoCellAnchor editAs="oneCell">
    <xdr:from>
      <xdr:col>1</xdr:col>
      <xdr:colOff>752475</xdr:colOff>
      <xdr:row>25</xdr:row>
      <xdr:rowOff>0</xdr:rowOff>
    </xdr:from>
    <xdr:to>
      <xdr:col>2</xdr:col>
      <xdr:colOff>10160</xdr:colOff>
      <xdr:row>25</xdr:row>
      <xdr:rowOff>976630</xdr:rowOff>
    </xdr:to>
    <xdr:sp>
      <xdr:nvSpPr>
        <xdr:cNvPr id="15" name="Picture 1" descr="L9PRU~ERM]D_R{D50X`UA"/>
        <xdr:cNvSpPr>
          <a:spLocks noChangeAspect="1"/>
        </xdr:cNvSpPr>
      </xdr:nvSpPr>
      <xdr:spPr>
        <a:xfrm>
          <a:off x="1171575" y="20666075"/>
          <a:ext cx="10160" cy="9766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16" name="Text Box 5"/>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17" name="Text Box 6"/>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18" name="Picture 17"/>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19" name="Picture 18"/>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20" name="Picture 17"/>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21" name="Picture 18"/>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22" name="Picture 19"/>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23" name="Picture 17"/>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24" name="Text Box 25"/>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25" name="Text Box 26"/>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26" name="Text Box 29"/>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27" name="Text Box 30"/>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28" name="Text Box 31"/>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29" name="Text Box 36"/>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30" name="Text Box 42"/>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31" name="Text Box 43"/>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32" name="Picture 18"/>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33" name="Text Box 5"/>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34" name="Text Box 6"/>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35" name="Picture 17"/>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36" name="Picture 18"/>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37" name="Picture 17"/>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38" name="Picture 18"/>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39" name="Picture 19"/>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40" name="Picture 17"/>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41" name="Text Box 25"/>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42" name="Text Box 26"/>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43" name="Picture 18"/>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44" name="Text Box 5"/>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45" name="Text Box 6"/>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46" name="Picture 17"/>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47" name="Picture 18"/>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48" name="Picture 17"/>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49" name="Picture 18"/>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50" name="Picture 19"/>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51" name="Picture 18"/>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52" name="Text Box 5"/>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53" name="Text Box 6"/>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54" name="Picture 17"/>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55" name="Picture 18"/>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56" name="Picture 17"/>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57" name="Picture 18"/>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58" name="Picture 19"/>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59" name="Picture 17"/>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60" name="Text Box 25"/>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61" name="Text Box 26"/>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62" name="Text Box 29"/>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63" name="Text Box 30"/>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64" name="Text Box 31"/>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65" name="Text Box 36"/>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66" name="Text Box 42"/>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67" name="Text Box 43"/>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68" name="Picture 18"/>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69" name="Text Box 5"/>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70" name="Text Box 6"/>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71" name="Picture 17"/>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72" name="Picture 18"/>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69215</xdr:colOff>
      <xdr:row>25</xdr:row>
      <xdr:rowOff>1344930</xdr:rowOff>
    </xdr:to>
    <xdr:sp>
      <xdr:nvSpPr>
        <xdr:cNvPr id="73" name="Picture 17"/>
        <xdr:cNvSpPr txBox="1">
          <a:spLocks noChangeAspect="1"/>
        </xdr:cNvSpPr>
      </xdr:nvSpPr>
      <xdr:spPr>
        <a:xfrm>
          <a:off x="419100" y="20666075"/>
          <a:ext cx="69215" cy="1344930"/>
        </a:xfrm>
        <a:prstGeom prst="rect">
          <a:avLst/>
        </a:prstGeom>
        <a:noFill/>
        <a:ln w="9525">
          <a:noFill/>
        </a:ln>
      </xdr:spPr>
    </xdr:sp>
    <xdr:clientData/>
  </xdr:twoCellAnchor>
  <xdr:twoCellAnchor editAs="oneCell">
    <xdr:from>
      <xdr:col>0</xdr:col>
      <xdr:colOff>504825</xdr:colOff>
      <xdr:row>25</xdr:row>
      <xdr:rowOff>0</xdr:rowOff>
    </xdr:from>
    <xdr:to>
      <xdr:col>1</xdr:col>
      <xdr:colOff>47625</xdr:colOff>
      <xdr:row>25</xdr:row>
      <xdr:rowOff>1329055</xdr:rowOff>
    </xdr:to>
    <xdr:sp>
      <xdr:nvSpPr>
        <xdr:cNvPr id="74" name="Picture 18"/>
        <xdr:cNvSpPr txBox="1">
          <a:spLocks noChangeAspect="1"/>
        </xdr:cNvSpPr>
      </xdr:nvSpPr>
      <xdr:spPr>
        <a:xfrm>
          <a:off x="419100" y="20666075"/>
          <a:ext cx="47625" cy="1329055"/>
        </a:xfrm>
        <a:prstGeom prst="rect">
          <a:avLst/>
        </a:prstGeom>
        <a:noFill/>
        <a:ln w="9525">
          <a:noFill/>
        </a:ln>
      </xdr:spPr>
    </xdr:sp>
    <xdr:clientData/>
  </xdr:twoCellAnchor>
  <xdr:twoCellAnchor editAs="oneCell">
    <xdr:from>
      <xdr:col>0</xdr:col>
      <xdr:colOff>504825</xdr:colOff>
      <xdr:row>25</xdr:row>
      <xdr:rowOff>0</xdr:rowOff>
    </xdr:from>
    <xdr:to>
      <xdr:col>1</xdr:col>
      <xdr:colOff>231140</xdr:colOff>
      <xdr:row>25</xdr:row>
      <xdr:rowOff>1219200</xdr:rowOff>
    </xdr:to>
    <xdr:sp>
      <xdr:nvSpPr>
        <xdr:cNvPr id="75" name="Picture 3" descr="L9PRU~ERM]D_R{D50X`UA"/>
        <xdr:cNvSpPr>
          <a:spLocks noChangeAspect="1"/>
        </xdr:cNvSpPr>
      </xdr:nvSpPr>
      <xdr:spPr>
        <a:xfrm>
          <a:off x="419100" y="20666075"/>
          <a:ext cx="231140" cy="1219200"/>
        </a:xfrm>
        <a:prstGeom prst="rect">
          <a:avLst/>
        </a:prstGeom>
        <a:noFill/>
        <a:ln w="9525">
          <a:noFill/>
        </a:ln>
      </xdr:spPr>
    </xdr:sp>
    <xdr:clientData/>
  </xdr:twoCellAnchor>
  <xdr:twoCellAnchor editAs="oneCell">
    <xdr:from>
      <xdr:col>0</xdr:col>
      <xdr:colOff>504825</xdr:colOff>
      <xdr:row>25</xdr:row>
      <xdr:rowOff>0</xdr:rowOff>
    </xdr:from>
    <xdr:to>
      <xdr:col>1</xdr:col>
      <xdr:colOff>231140</xdr:colOff>
      <xdr:row>25</xdr:row>
      <xdr:rowOff>1262380</xdr:rowOff>
    </xdr:to>
    <xdr:sp>
      <xdr:nvSpPr>
        <xdr:cNvPr id="76" name="Picture 1" descr="L9PRU~ERM]D_R{D50X`UA"/>
        <xdr:cNvSpPr>
          <a:spLocks noChangeAspect="1"/>
        </xdr:cNvSpPr>
      </xdr:nvSpPr>
      <xdr:spPr>
        <a:xfrm>
          <a:off x="419100" y="20666075"/>
          <a:ext cx="231140" cy="1262380"/>
        </a:xfrm>
        <a:prstGeom prst="rect">
          <a:avLst/>
        </a:prstGeom>
        <a:noFill/>
        <a:ln w="9525">
          <a:noFill/>
        </a:ln>
      </xdr:spPr>
    </xdr:sp>
    <xdr:clientData/>
  </xdr:twoCellAnchor>
  <xdr:twoCellAnchor editAs="oneCell">
    <xdr:from>
      <xdr:col>0</xdr:col>
      <xdr:colOff>504825</xdr:colOff>
      <xdr:row>25</xdr:row>
      <xdr:rowOff>0</xdr:rowOff>
    </xdr:from>
    <xdr:to>
      <xdr:col>1</xdr:col>
      <xdr:colOff>231140</xdr:colOff>
      <xdr:row>25</xdr:row>
      <xdr:rowOff>1219200</xdr:rowOff>
    </xdr:to>
    <xdr:sp>
      <xdr:nvSpPr>
        <xdr:cNvPr id="77" name="Picture 3" descr="L9PRU~ERM]D_R{D50X`UA"/>
        <xdr:cNvSpPr>
          <a:spLocks noChangeAspect="1"/>
        </xdr:cNvSpPr>
      </xdr:nvSpPr>
      <xdr:spPr>
        <a:xfrm>
          <a:off x="419100" y="20666075"/>
          <a:ext cx="231140" cy="1219200"/>
        </a:xfrm>
        <a:prstGeom prst="rect">
          <a:avLst/>
        </a:prstGeom>
        <a:noFill/>
        <a:ln w="9525">
          <a:noFill/>
        </a:ln>
      </xdr:spPr>
    </xdr:sp>
    <xdr:clientData/>
  </xdr:twoCellAnchor>
  <xdr:twoCellAnchor editAs="oneCell">
    <xdr:from>
      <xdr:col>0</xdr:col>
      <xdr:colOff>504825</xdr:colOff>
      <xdr:row>25</xdr:row>
      <xdr:rowOff>0</xdr:rowOff>
    </xdr:from>
    <xdr:to>
      <xdr:col>1</xdr:col>
      <xdr:colOff>231140</xdr:colOff>
      <xdr:row>25</xdr:row>
      <xdr:rowOff>1262380</xdr:rowOff>
    </xdr:to>
    <xdr:sp>
      <xdr:nvSpPr>
        <xdr:cNvPr id="78" name="Picture 1" descr="L9PRU~ERM]D_R{D50X`UA"/>
        <xdr:cNvSpPr>
          <a:spLocks noChangeAspect="1"/>
        </xdr:cNvSpPr>
      </xdr:nvSpPr>
      <xdr:spPr>
        <a:xfrm>
          <a:off x="419100" y="20666075"/>
          <a:ext cx="231140" cy="126238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79" name="Text Box 5"/>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80" name="Text Box 6"/>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81" name="Picture 17"/>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82" name="Picture 18"/>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83" name="Picture 17"/>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84" name="Picture 18"/>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85" name="Picture 19"/>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86" name="Picture 17"/>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87" name="Text Box 25"/>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88" name="Text Box 26"/>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89" name="Text Box 29"/>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90" name="Text Box 30"/>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91" name="Text Box 31"/>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92" name="Text Box 36"/>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93" name="Text Box 42"/>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94" name="Text Box 43"/>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95" name="Picture 18"/>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96" name="Text Box 5"/>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97" name="Text Box 6"/>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98" name="Picture 17"/>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99" name="Picture 18"/>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00" name="Picture 17"/>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01" name="Picture 18"/>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02" name="Picture 19"/>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03" name="Picture 17"/>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04" name="Text Box 25"/>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05" name="Text Box 26"/>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06" name="Picture 18"/>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07" name="Text Box 5"/>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08" name="Text Box 6"/>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09" name="Picture 17"/>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10" name="Picture 18"/>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11" name="Picture 17"/>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12" name="Picture 18"/>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13" name="Picture 19"/>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14" name="Picture 18"/>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15" name="Text Box 5"/>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16" name="Text Box 6"/>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17" name="Picture 17"/>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18" name="Picture 18"/>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19" name="Picture 17"/>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20" name="Picture 18"/>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21" name="Picture 19"/>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22" name="Picture 17"/>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23" name="Text Box 25"/>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24" name="Text Box 26"/>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25" name="Text Box 29"/>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26" name="Text Box 30"/>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27" name="Text Box 31"/>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28" name="Text Box 36"/>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29" name="Text Box 42"/>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30" name="Text Box 43"/>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31" name="Picture 18"/>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32" name="Text Box 5"/>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33" name="Text Box 6"/>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34" name="Picture 17"/>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35" name="Picture 18"/>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68580</xdr:colOff>
      <xdr:row>25</xdr:row>
      <xdr:rowOff>1344930</xdr:rowOff>
    </xdr:to>
    <xdr:sp>
      <xdr:nvSpPr>
        <xdr:cNvPr id="136" name="Picture 17"/>
        <xdr:cNvSpPr txBox="1">
          <a:spLocks noChangeAspect="1"/>
        </xdr:cNvSpPr>
      </xdr:nvSpPr>
      <xdr:spPr>
        <a:xfrm>
          <a:off x="419100" y="20666075"/>
          <a:ext cx="68580" cy="1344930"/>
        </a:xfrm>
        <a:prstGeom prst="rect">
          <a:avLst/>
        </a:prstGeom>
        <a:noFill/>
        <a:ln w="9525">
          <a:noFill/>
        </a:ln>
      </xdr:spPr>
    </xdr:sp>
    <xdr:clientData/>
  </xdr:twoCellAnchor>
  <xdr:twoCellAnchor editAs="oneCell">
    <xdr:from>
      <xdr:col>0</xdr:col>
      <xdr:colOff>504825</xdr:colOff>
      <xdr:row>25</xdr:row>
      <xdr:rowOff>0</xdr:rowOff>
    </xdr:from>
    <xdr:to>
      <xdr:col>1</xdr:col>
      <xdr:colOff>46355</xdr:colOff>
      <xdr:row>25</xdr:row>
      <xdr:rowOff>1329055</xdr:rowOff>
    </xdr:to>
    <xdr:sp>
      <xdr:nvSpPr>
        <xdr:cNvPr id="137" name="Picture 18"/>
        <xdr:cNvSpPr txBox="1">
          <a:spLocks noChangeAspect="1"/>
        </xdr:cNvSpPr>
      </xdr:nvSpPr>
      <xdr:spPr>
        <a:xfrm>
          <a:off x="419100" y="20666075"/>
          <a:ext cx="46355" cy="1329055"/>
        </a:xfrm>
        <a:prstGeom prst="rect">
          <a:avLst/>
        </a:prstGeom>
        <a:noFill/>
        <a:ln w="9525">
          <a:noFill/>
        </a:ln>
      </xdr:spPr>
    </xdr:sp>
    <xdr:clientData/>
  </xdr:twoCellAnchor>
  <xdr:twoCellAnchor editAs="oneCell">
    <xdr:from>
      <xdr:col>0</xdr:col>
      <xdr:colOff>504825</xdr:colOff>
      <xdr:row>25</xdr:row>
      <xdr:rowOff>0</xdr:rowOff>
    </xdr:from>
    <xdr:to>
      <xdr:col>1</xdr:col>
      <xdr:colOff>11430</xdr:colOff>
      <xdr:row>25</xdr:row>
      <xdr:rowOff>1325245</xdr:rowOff>
    </xdr:to>
    <xdr:sp>
      <xdr:nvSpPr>
        <xdr:cNvPr id="138" name="Picture 17"/>
        <xdr:cNvSpPr txBox="1">
          <a:spLocks noChangeAspect="1"/>
        </xdr:cNvSpPr>
      </xdr:nvSpPr>
      <xdr:spPr>
        <a:xfrm>
          <a:off x="419100" y="20666075"/>
          <a:ext cx="11430" cy="1325245"/>
        </a:xfrm>
        <a:prstGeom prst="rect">
          <a:avLst/>
        </a:prstGeom>
        <a:noFill/>
        <a:ln w="9525">
          <a:noFill/>
        </a:ln>
      </xdr:spPr>
    </xdr:sp>
    <xdr:clientData/>
  </xdr:twoCellAnchor>
  <xdr:twoCellAnchor editAs="oneCell">
    <xdr:from>
      <xdr:col>0</xdr:col>
      <xdr:colOff>504825</xdr:colOff>
      <xdr:row>25</xdr:row>
      <xdr:rowOff>0</xdr:rowOff>
    </xdr:from>
    <xdr:to>
      <xdr:col>1</xdr:col>
      <xdr:colOff>229870</xdr:colOff>
      <xdr:row>25</xdr:row>
      <xdr:rowOff>1219200</xdr:rowOff>
    </xdr:to>
    <xdr:sp>
      <xdr:nvSpPr>
        <xdr:cNvPr id="139" name="Picture 3" descr="L9PRU~ERM]D_R{D50X`UA"/>
        <xdr:cNvSpPr>
          <a:spLocks noChangeAspect="1"/>
        </xdr:cNvSpPr>
      </xdr:nvSpPr>
      <xdr:spPr>
        <a:xfrm>
          <a:off x="419100" y="20666075"/>
          <a:ext cx="229870" cy="1219200"/>
        </a:xfrm>
        <a:prstGeom prst="rect">
          <a:avLst/>
        </a:prstGeom>
        <a:noFill/>
        <a:ln w="9525">
          <a:noFill/>
        </a:ln>
      </xdr:spPr>
    </xdr:sp>
    <xdr:clientData/>
  </xdr:twoCellAnchor>
  <xdr:twoCellAnchor editAs="oneCell">
    <xdr:from>
      <xdr:col>0</xdr:col>
      <xdr:colOff>504825</xdr:colOff>
      <xdr:row>25</xdr:row>
      <xdr:rowOff>0</xdr:rowOff>
    </xdr:from>
    <xdr:to>
      <xdr:col>1</xdr:col>
      <xdr:colOff>229870</xdr:colOff>
      <xdr:row>25</xdr:row>
      <xdr:rowOff>1262380</xdr:rowOff>
    </xdr:to>
    <xdr:sp>
      <xdr:nvSpPr>
        <xdr:cNvPr id="140" name="Picture 1" descr="L9PRU~ERM]D_R{D50X`UA"/>
        <xdr:cNvSpPr>
          <a:spLocks noChangeAspect="1"/>
        </xdr:cNvSpPr>
      </xdr:nvSpPr>
      <xdr:spPr>
        <a:xfrm>
          <a:off x="419100" y="20666075"/>
          <a:ext cx="229870" cy="1262380"/>
        </a:xfrm>
        <a:prstGeom prst="rect">
          <a:avLst/>
        </a:prstGeom>
        <a:noFill/>
        <a:ln w="9525">
          <a:noFill/>
        </a:ln>
      </xdr:spPr>
    </xdr:sp>
    <xdr:clientData/>
  </xdr:twoCellAnchor>
  <xdr:twoCellAnchor editAs="oneCell">
    <xdr:from>
      <xdr:col>0</xdr:col>
      <xdr:colOff>504825</xdr:colOff>
      <xdr:row>25</xdr:row>
      <xdr:rowOff>0</xdr:rowOff>
    </xdr:from>
    <xdr:to>
      <xdr:col>1</xdr:col>
      <xdr:colOff>229870</xdr:colOff>
      <xdr:row>25</xdr:row>
      <xdr:rowOff>1219200</xdr:rowOff>
    </xdr:to>
    <xdr:sp>
      <xdr:nvSpPr>
        <xdr:cNvPr id="141" name="Picture 3" descr="L9PRU~ERM]D_R{D50X`UA"/>
        <xdr:cNvSpPr>
          <a:spLocks noChangeAspect="1"/>
        </xdr:cNvSpPr>
      </xdr:nvSpPr>
      <xdr:spPr>
        <a:xfrm>
          <a:off x="419100" y="20666075"/>
          <a:ext cx="229870" cy="1219200"/>
        </a:xfrm>
        <a:prstGeom prst="rect">
          <a:avLst/>
        </a:prstGeom>
        <a:noFill/>
        <a:ln w="9525">
          <a:noFill/>
        </a:ln>
      </xdr:spPr>
    </xdr:sp>
    <xdr:clientData/>
  </xdr:twoCellAnchor>
  <xdr:twoCellAnchor editAs="oneCell">
    <xdr:from>
      <xdr:col>0</xdr:col>
      <xdr:colOff>504825</xdr:colOff>
      <xdr:row>25</xdr:row>
      <xdr:rowOff>0</xdr:rowOff>
    </xdr:from>
    <xdr:to>
      <xdr:col>1</xdr:col>
      <xdr:colOff>229870</xdr:colOff>
      <xdr:row>25</xdr:row>
      <xdr:rowOff>1262380</xdr:rowOff>
    </xdr:to>
    <xdr:sp>
      <xdr:nvSpPr>
        <xdr:cNvPr id="142" name="Picture 1" descr="L9PRU~ERM]D_R{D50X`UA"/>
        <xdr:cNvSpPr>
          <a:spLocks noChangeAspect="1"/>
        </xdr:cNvSpPr>
      </xdr:nvSpPr>
      <xdr:spPr>
        <a:xfrm>
          <a:off x="419100" y="20666075"/>
          <a:ext cx="229870" cy="126238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43" name="Text Box 5"/>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44" name="Text Box 6"/>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45" name="Picture 17"/>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46" name="Picture 18"/>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47" name="Picture 17"/>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48" name="Picture 18"/>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49" name="Picture 19"/>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50" name="Picture 17"/>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51" name="Text Box 25"/>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52" name="Text Box 26"/>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53" name="Text Box 29"/>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54" name="Text Box 30"/>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55" name="Text Box 31"/>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56" name="Text Box 36"/>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57" name="Text Box 42"/>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58" name="Text Box 43"/>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59" name="Picture 18"/>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60" name="Text Box 5"/>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61" name="Text Box 6"/>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62" name="Picture 17"/>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63" name="Picture 18"/>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64" name="Picture 17"/>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65" name="Picture 18"/>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66" name="Picture 19"/>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67" name="Picture 17"/>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68" name="Text Box 25"/>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69" name="Text Box 26"/>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70" name="Picture 18"/>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71" name="Text Box 5"/>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72" name="Text Box 6"/>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73" name="Picture 17"/>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74" name="Picture 18"/>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75" name="Picture 17"/>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76" name="Picture 18"/>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77" name="Picture 19"/>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78" name="Picture 18"/>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79" name="Text Box 5"/>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80" name="Text Box 6"/>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81" name="Picture 17"/>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82" name="Picture 18"/>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83" name="Picture 17"/>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84" name="Picture 18"/>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85" name="Picture 19"/>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86" name="Picture 17"/>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87" name="Text Box 25"/>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88" name="Text Box 26"/>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89" name="Text Box 29"/>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90" name="Text Box 30"/>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91" name="Text Box 31"/>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92" name="Text Box 36"/>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93" name="Text Box 42"/>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94" name="Text Box 43"/>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95" name="Picture 18"/>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96" name="Text Box 5"/>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97" name="Text Box 6"/>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98" name="Picture 17"/>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199" name="Picture 18"/>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69215</xdr:colOff>
      <xdr:row>25</xdr:row>
      <xdr:rowOff>1344930</xdr:rowOff>
    </xdr:to>
    <xdr:sp>
      <xdr:nvSpPr>
        <xdr:cNvPr id="200" name="Picture 17"/>
        <xdr:cNvSpPr txBox="1">
          <a:spLocks noChangeAspect="1"/>
        </xdr:cNvSpPr>
      </xdr:nvSpPr>
      <xdr:spPr>
        <a:xfrm>
          <a:off x="1171575" y="20666075"/>
          <a:ext cx="69215" cy="1344930"/>
        </a:xfrm>
        <a:prstGeom prst="rect">
          <a:avLst/>
        </a:prstGeom>
        <a:noFill/>
        <a:ln w="9525">
          <a:noFill/>
        </a:ln>
      </xdr:spPr>
    </xdr:sp>
    <xdr:clientData/>
  </xdr:twoCellAnchor>
  <xdr:twoCellAnchor editAs="oneCell">
    <xdr:from>
      <xdr:col>1</xdr:col>
      <xdr:colOff>752475</xdr:colOff>
      <xdr:row>25</xdr:row>
      <xdr:rowOff>0</xdr:rowOff>
    </xdr:from>
    <xdr:to>
      <xdr:col>2</xdr:col>
      <xdr:colOff>47625</xdr:colOff>
      <xdr:row>25</xdr:row>
      <xdr:rowOff>1329055</xdr:rowOff>
    </xdr:to>
    <xdr:sp>
      <xdr:nvSpPr>
        <xdr:cNvPr id="201" name="Picture 18"/>
        <xdr:cNvSpPr txBox="1">
          <a:spLocks noChangeAspect="1"/>
        </xdr:cNvSpPr>
      </xdr:nvSpPr>
      <xdr:spPr>
        <a:xfrm>
          <a:off x="1171575" y="20666075"/>
          <a:ext cx="47625" cy="1329055"/>
        </a:xfrm>
        <a:prstGeom prst="rect">
          <a:avLst/>
        </a:prstGeom>
        <a:noFill/>
        <a:ln w="9525">
          <a:noFill/>
        </a:ln>
      </xdr:spPr>
    </xdr:sp>
    <xdr:clientData/>
  </xdr:twoCellAnchor>
  <xdr:twoCellAnchor editAs="oneCell">
    <xdr:from>
      <xdr:col>1</xdr:col>
      <xdr:colOff>687070</xdr:colOff>
      <xdr:row>25</xdr:row>
      <xdr:rowOff>0</xdr:rowOff>
    </xdr:from>
    <xdr:to>
      <xdr:col>2</xdr:col>
      <xdr:colOff>165735</xdr:colOff>
      <xdr:row>25</xdr:row>
      <xdr:rowOff>1219200</xdr:rowOff>
    </xdr:to>
    <xdr:sp>
      <xdr:nvSpPr>
        <xdr:cNvPr id="202" name="Picture 3" descr="L9PRU~ERM]D_R{D50X`UA"/>
        <xdr:cNvSpPr>
          <a:spLocks noChangeAspect="1"/>
        </xdr:cNvSpPr>
      </xdr:nvSpPr>
      <xdr:spPr>
        <a:xfrm>
          <a:off x="1106170" y="20666075"/>
          <a:ext cx="231140" cy="1219200"/>
        </a:xfrm>
        <a:prstGeom prst="rect">
          <a:avLst/>
        </a:prstGeom>
        <a:noFill/>
        <a:ln w="9525">
          <a:noFill/>
        </a:ln>
      </xdr:spPr>
    </xdr:sp>
    <xdr:clientData/>
  </xdr:twoCellAnchor>
  <xdr:twoCellAnchor editAs="oneCell">
    <xdr:from>
      <xdr:col>1</xdr:col>
      <xdr:colOff>687070</xdr:colOff>
      <xdr:row>25</xdr:row>
      <xdr:rowOff>0</xdr:rowOff>
    </xdr:from>
    <xdr:to>
      <xdr:col>2</xdr:col>
      <xdr:colOff>165735</xdr:colOff>
      <xdr:row>25</xdr:row>
      <xdr:rowOff>1262380</xdr:rowOff>
    </xdr:to>
    <xdr:sp>
      <xdr:nvSpPr>
        <xdr:cNvPr id="203" name="Picture 1" descr="L9PRU~ERM]D_R{D50X`UA"/>
        <xdr:cNvSpPr>
          <a:spLocks noChangeAspect="1"/>
        </xdr:cNvSpPr>
      </xdr:nvSpPr>
      <xdr:spPr>
        <a:xfrm>
          <a:off x="1106170" y="20666075"/>
          <a:ext cx="231140" cy="1262380"/>
        </a:xfrm>
        <a:prstGeom prst="rect">
          <a:avLst/>
        </a:prstGeom>
        <a:noFill/>
        <a:ln w="9525">
          <a:noFill/>
        </a:ln>
      </xdr:spPr>
    </xdr:sp>
    <xdr:clientData/>
  </xdr:twoCellAnchor>
  <xdr:twoCellAnchor editAs="oneCell">
    <xdr:from>
      <xdr:col>1</xdr:col>
      <xdr:colOff>687070</xdr:colOff>
      <xdr:row>25</xdr:row>
      <xdr:rowOff>0</xdr:rowOff>
    </xdr:from>
    <xdr:to>
      <xdr:col>2</xdr:col>
      <xdr:colOff>165735</xdr:colOff>
      <xdr:row>25</xdr:row>
      <xdr:rowOff>1219200</xdr:rowOff>
    </xdr:to>
    <xdr:sp>
      <xdr:nvSpPr>
        <xdr:cNvPr id="204" name="Picture 3" descr="L9PRU~ERM]D_R{D50X`UA"/>
        <xdr:cNvSpPr>
          <a:spLocks noChangeAspect="1"/>
        </xdr:cNvSpPr>
      </xdr:nvSpPr>
      <xdr:spPr>
        <a:xfrm>
          <a:off x="1106170" y="20666075"/>
          <a:ext cx="231140" cy="1219200"/>
        </a:xfrm>
        <a:prstGeom prst="rect">
          <a:avLst/>
        </a:prstGeom>
        <a:noFill/>
        <a:ln w="9525">
          <a:noFill/>
        </a:ln>
      </xdr:spPr>
    </xdr:sp>
    <xdr:clientData/>
  </xdr:twoCellAnchor>
  <xdr:twoCellAnchor editAs="oneCell">
    <xdr:from>
      <xdr:col>1</xdr:col>
      <xdr:colOff>687070</xdr:colOff>
      <xdr:row>25</xdr:row>
      <xdr:rowOff>0</xdr:rowOff>
    </xdr:from>
    <xdr:to>
      <xdr:col>2</xdr:col>
      <xdr:colOff>165735</xdr:colOff>
      <xdr:row>25</xdr:row>
      <xdr:rowOff>1262380</xdr:rowOff>
    </xdr:to>
    <xdr:sp>
      <xdr:nvSpPr>
        <xdr:cNvPr id="205" name="Picture 1" descr="L9PRU~ERM]D_R{D50X`UA"/>
        <xdr:cNvSpPr>
          <a:spLocks noChangeAspect="1"/>
        </xdr:cNvSpPr>
      </xdr:nvSpPr>
      <xdr:spPr>
        <a:xfrm>
          <a:off x="1106170" y="20666075"/>
          <a:ext cx="231140" cy="126238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06" name="Text Box 5"/>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07" name="Text Box 6"/>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08" name="Picture 17"/>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09" name="Picture 18"/>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10" name="Picture 17"/>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11" name="Picture 18"/>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12" name="Picture 19"/>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13" name="Picture 17"/>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14" name="Text Box 25"/>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15" name="Text Box 26"/>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16" name="Text Box 29"/>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17" name="Text Box 30"/>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18" name="Text Box 31"/>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19" name="Text Box 36"/>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20" name="Text Box 42"/>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21" name="Text Box 43"/>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22" name="Picture 18"/>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23" name="Text Box 5"/>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24" name="Text Box 6"/>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25" name="Picture 17"/>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26" name="Picture 18"/>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27" name="Picture 17"/>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28" name="Picture 18"/>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29" name="Picture 19"/>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30" name="Picture 17"/>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31" name="Text Box 25"/>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32" name="Text Box 26"/>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33" name="Picture 18"/>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34" name="Text Box 5"/>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35" name="Text Box 6"/>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36" name="Picture 17"/>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37" name="Picture 18"/>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38" name="Picture 17"/>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39" name="Picture 18"/>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40" name="Picture 19"/>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41" name="Picture 18"/>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42" name="Text Box 5"/>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43" name="Text Box 6"/>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44" name="Picture 17"/>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45" name="Picture 18"/>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46" name="Picture 17"/>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47" name="Picture 18"/>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48" name="Picture 19"/>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49" name="Picture 17"/>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50" name="Text Box 25"/>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51" name="Text Box 26"/>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52" name="Text Box 29"/>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53" name="Text Box 30"/>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54" name="Text Box 31"/>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55" name="Text Box 36"/>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56" name="Text Box 42"/>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57" name="Text Box 43"/>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58" name="Picture 18"/>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59" name="Text Box 5"/>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60" name="Text Box 6"/>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61" name="Picture 17"/>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62" name="Picture 18"/>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743585</xdr:colOff>
      <xdr:row>25</xdr:row>
      <xdr:rowOff>1344930</xdr:rowOff>
    </xdr:to>
    <xdr:sp>
      <xdr:nvSpPr>
        <xdr:cNvPr id="263" name="Picture 17"/>
        <xdr:cNvSpPr txBox="1">
          <a:spLocks noChangeAspect="1"/>
        </xdr:cNvSpPr>
      </xdr:nvSpPr>
      <xdr:spPr>
        <a:xfrm>
          <a:off x="1096010" y="20666075"/>
          <a:ext cx="66675" cy="1344930"/>
        </a:xfrm>
        <a:prstGeom prst="rect">
          <a:avLst/>
        </a:prstGeom>
        <a:noFill/>
        <a:ln w="9525">
          <a:noFill/>
        </a:ln>
      </xdr:spPr>
    </xdr:sp>
    <xdr:clientData/>
  </xdr:twoCellAnchor>
  <xdr:twoCellAnchor editAs="oneCell">
    <xdr:from>
      <xdr:col>1</xdr:col>
      <xdr:colOff>676910</xdr:colOff>
      <xdr:row>25</xdr:row>
      <xdr:rowOff>0</xdr:rowOff>
    </xdr:from>
    <xdr:to>
      <xdr:col>1</xdr:col>
      <xdr:colOff>723265</xdr:colOff>
      <xdr:row>25</xdr:row>
      <xdr:rowOff>1329055</xdr:rowOff>
    </xdr:to>
    <xdr:sp>
      <xdr:nvSpPr>
        <xdr:cNvPr id="264" name="Picture 18"/>
        <xdr:cNvSpPr txBox="1">
          <a:spLocks noChangeAspect="1"/>
        </xdr:cNvSpPr>
      </xdr:nvSpPr>
      <xdr:spPr>
        <a:xfrm>
          <a:off x="1096010" y="20666075"/>
          <a:ext cx="46355" cy="1329055"/>
        </a:xfrm>
        <a:prstGeom prst="rect">
          <a:avLst/>
        </a:prstGeom>
        <a:noFill/>
        <a:ln w="9525">
          <a:noFill/>
        </a:ln>
      </xdr:spPr>
    </xdr:sp>
    <xdr:clientData/>
  </xdr:twoCellAnchor>
  <xdr:twoCellAnchor editAs="oneCell">
    <xdr:from>
      <xdr:col>1</xdr:col>
      <xdr:colOff>676910</xdr:colOff>
      <xdr:row>25</xdr:row>
      <xdr:rowOff>0</xdr:rowOff>
    </xdr:from>
    <xdr:to>
      <xdr:col>1</xdr:col>
      <xdr:colOff>687070</xdr:colOff>
      <xdr:row>25</xdr:row>
      <xdr:rowOff>1325245</xdr:rowOff>
    </xdr:to>
    <xdr:sp>
      <xdr:nvSpPr>
        <xdr:cNvPr id="265" name="Picture 17"/>
        <xdr:cNvSpPr txBox="1">
          <a:spLocks noChangeAspect="1"/>
        </xdr:cNvSpPr>
      </xdr:nvSpPr>
      <xdr:spPr>
        <a:xfrm>
          <a:off x="1096010" y="20666075"/>
          <a:ext cx="10160" cy="1325245"/>
        </a:xfrm>
        <a:prstGeom prst="rect">
          <a:avLst/>
        </a:prstGeom>
        <a:noFill/>
        <a:ln w="9525">
          <a:noFill/>
        </a:ln>
      </xdr:spPr>
    </xdr:sp>
    <xdr:clientData/>
  </xdr:twoCellAnchor>
  <xdr:twoCellAnchor editAs="oneCell">
    <xdr:from>
      <xdr:col>1</xdr:col>
      <xdr:colOff>676910</xdr:colOff>
      <xdr:row>25</xdr:row>
      <xdr:rowOff>0</xdr:rowOff>
    </xdr:from>
    <xdr:to>
      <xdr:col>2</xdr:col>
      <xdr:colOff>153035</xdr:colOff>
      <xdr:row>25</xdr:row>
      <xdr:rowOff>1219200</xdr:rowOff>
    </xdr:to>
    <xdr:sp>
      <xdr:nvSpPr>
        <xdr:cNvPr id="266" name="Picture 3" descr="L9PRU~ERM]D_R{D50X`UA"/>
        <xdr:cNvSpPr>
          <a:spLocks noChangeAspect="1"/>
        </xdr:cNvSpPr>
      </xdr:nvSpPr>
      <xdr:spPr>
        <a:xfrm>
          <a:off x="1096010" y="20666075"/>
          <a:ext cx="228600" cy="1219200"/>
        </a:xfrm>
        <a:prstGeom prst="rect">
          <a:avLst/>
        </a:prstGeom>
        <a:noFill/>
        <a:ln w="9525">
          <a:noFill/>
        </a:ln>
      </xdr:spPr>
    </xdr:sp>
    <xdr:clientData/>
  </xdr:twoCellAnchor>
  <xdr:twoCellAnchor editAs="oneCell">
    <xdr:from>
      <xdr:col>1</xdr:col>
      <xdr:colOff>676910</xdr:colOff>
      <xdr:row>25</xdr:row>
      <xdr:rowOff>0</xdr:rowOff>
    </xdr:from>
    <xdr:to>
      <xdr:col>2</xdr:col>
      <xdr:colOff>153035</xdr:colOff>
      <xdr:row>25</xdr:row>
      <xdr:rowOff>1262380</xdr:rowOff>
    </xdr:to>
    <xdr:sp>
      <xdr:nvSpPr>
        <xdr:cNvPr id="267" name="Picture 1" descr="L9PRU~ERM]D_R{D50X`UA"/>
        <xdr:cNvSpPr>
          <a:spLocks noChangeAspect="1"/>
        </xdr:cNvSpPr>
      </xdr:nvSpPr>
      <xdr:spPr>
        <a:xfrm>
          <a:off x="1096010" y="20666075"/>
          <a:ext cx="228600" cy="1262380"/>
        </a:xfrm>
        <a:prstGeom prst="rect">
          <a:avLst/>
        </a:prstGeom>
        <a:noFill/>
        <a:ln w="9525">
          <a:noFill/>
        </a:ln>
      </xdr:spPr>
    </xdr:sp>
    <xdr:clientData/>
  </xdr:twoCellAnchor>
  <xdr:twoCellAnchor editAs="oneCell">
    <xdr:from>
      <xdr:col>1</xdr:col>
      <xdr:colOff>676910</xdr:colOff>
      <xdr:row>25</xdr:row>
      <xdr:rowOff>0</xdr:rowOff>
    </xdr:from>
    <xdr:to>
      <xdr:col>2</xdr:col>
      <xdr:colOff>153035</xdr:colOff>
      <xdr:row>25</xdr:row>
      <xdr:rowOff>1219200</xdr:rowOff>
    </xdr:to>
    <xdr:sp>
      <xdr:nvSpPr>
        <xdr:cNvPr id="268" name="Picture 3" descr="L9PRU~ERM]D_R{D50X`UA"/>
        <xdr:cNvSpPr>
          <a:spLocks noChangeAspect="1"/>
        </xdr:cNvSpPr>
      </xdr:nvSpPr>
      <xdr:spPr>
        <a:xfrm>
          <a:off x="1096010" y="20666075"/>
          <a:ext cx="228600" cy="1219200"/>
        </a:xfrm>
        <a:prstGeom prst="rect">
          <a:avLst/>
        </a:prstGeom>
        <a:noFill/>
        <a:ln w="9525">
          <a:noFill/>
        </a:ln>
      </xdr:spPr>
    </xdr:sp>
    <xdr:clientData/>
  </xdr:twoCellAnchor>
  <xdr:twoCellAnchor editAs="oneCell">
    <xdr:from>
      <xdr:col>1</xdr:col>
      <xdr:colOff>676910</xdr:colOff>
      <xdr:row>25</xdr:row>
      <xdr:rowOff>0</xdr:rowOff>
    </xdr:from>
    <xdr:to>
      <xdr:col>2</xdr:col>
      <xdr:colOff>153035</xdr:colOff>
      <xdr:row>25</xdr:row>
      <xdr:rowOff>1262380</xdr:rowOff>
    </xdr:to>
    <xdr:sp>
      <xdr:nvSpPr>
        <xdr:cNvPr id="269" name="Picture 1" descr="L9PRU~ERM]D_R{D50X`UA"/>
        <xdr:cNvSpPr>
          <a:spLocks noChangeAspect="1"/>
        </xdr:cNvSpPr>
      </xdr:nvSpPr>
      <xdr:spPr>
        <a:xfrm>
          <a:off x="1096010" y="20666075"/>
          <a:ext cx="228600" cy="126238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70" name="Text Box 5"/>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71" name="Text Box 6"/>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72" name="Picture 17"/>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73" name="Picture 18"/>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74" name="Picture 17"/>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75" name="Picture 18"/>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76" name="Picture 19"/>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77" name="Picture 17"/>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78" name="Text Box 25"/>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79" name="Text Box 26"/>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80" name="Text Box 29"/>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81" name="Text Box 30"/>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82" name="Text Box 31"/>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83" name="Text Box 36"/>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84" name="Text Box 42"/>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85" name="Text Box 43"/>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86" name="Picture 18"/>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87" name="Text Box 5"/>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88" name="Text Box 6"/>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89" name="Picture 17"/>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90" name="Picture 18"/>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91" name="Picture 17"/>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92" name="Picture 18"/>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93" name="Picture 19"/>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94" name="Picture 17"/>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95" name="Text Box 25"/>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96" name="Text Box 26"/>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97" name="Picture 18"/>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98" name="Text Box 5"/>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299" name="Text Box 6"/>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00" name="Picture 17"/>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01" name="Picture 18"/>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02" name="Picture 17"/>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03" name="Picture 18"/>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04" name="Picture 19"/>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05" name="Picture 18"/>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06" name="Text Box 5"/>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07" name="Text Box 6"/>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08" name="Picture 17"/>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09" name="Picture 18"/>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10" name="Picture 17"/>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11" name="Picture 18"/>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12" name="Picture 19"/>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13" name="Picture 17"/>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14" name="Text Box 25"/>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15" name="Text Box 26"/>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16" name="Text Box 29"/>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17" name="Text Box 30"/>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18" name="Text Box 31"/>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19" name="Text Box 36"/>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20" name="Text Box 42"/>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21" name="Text Box 43"/>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22" name="Picture 18"/>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23" name="Text Box 5"/>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24" name="Text Box 6"/>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25" name="Picture 17"/>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26" name="Picture 18"/>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44450</xdr:colOff>
      <xdr:row>25</xdr:row>
      <xdr:rowOff>1344930</xdr:rowOff>
    </xdr:to>
    <xdr:sp>
      <xdr:nvSpPr>
        <xdr:cNvPr id="327" name="Picture 17"/>
        <xdr:cNvSpPr txBox="1">
          <a:spLocks noChangeAspect="1"/>
        </xdr:cNvSpPr>
      </xdr:nvSpPr>
      <xdr:spPr>
        <a:xfrm>
          <a:off x="2082165" y="20666075"/>
          <a:ext cx="67310" cy="1344930"/>
        </a:xfrm>
        <a:prstGeom prst="rect">
          <a:avLst/>
        </a:prstGeom>
        <a:noFill/>
        <a:ln w="9525">
          <a:noFill/>
        </a:ln>
      </xdr:spPr>
    </xdr:sp>
    <xdr:clientData/>
  </xdr:twoCellAnchor>
  <xdr:twoCellAnchor editAs="oneCell">
    <xdr:from>
      <xdr:col>3</xdr:col>
      <xdr:colOff>358140</xdr:colOff>
      <xdr:row>25</xdr:row>
      <xdr:rowOff>0</xdr:rowOff>
    </xdr:from>
    <xdr:to>
      <xdr:col>4</xdr:col>
      <xdr:colOff>27305</xdr:colOff>
      <xdr:row>25</xdr:row>
      <xdr:rowOff>1329055</xdr:rowOff>
    </xdr:to>
    <xdr:sp>
      <xdr:nvSpPr>
        <xdr:cNvPr id="328" name="Picture 18"/>
        <xdr:cNvSpPr txBox="1">
          <a:spLocks noChangeAspect="1"/>
        </xdr:cNvSpPr>
      </xdr:nvSpPr>
      <xdr:spPr>
        <a:xfrm>
          <a:off x="2082165" y="20666075"/>
          <a:ext cx="50165" cy="1329055"/>
        </a:xfrm>
        <a:prstGeom prst="rect">
          <a:avLst/>
        </a:prstGeom>
        <a:noFill/>
        <a:ln w="9525">
          <a:noFill/>
        </a:ln>
      </xdr:spPr>
    </xdr:sp>
    <xdr:clientData/>
  </xdr:twoCellAnchor>
  <xdr:twoCellAnchor editAs="oneCell">
    <xdr:from>
      <xdr:col>3</xdr:col>
      <xdr:colOff>358140</xdr:colOff>
      <xdr:row>25</xdr:row>
      <xdr:rowOff>0</xdr:rowOff>
    </xdr:from>
    <xdr:to>
      <xdr:col>4</xdr:col>
      <xdr:colOff>210820</xdr:colOff>
      <xdr:row>25</xdr:row>
      <xdr:rowOff>1219200</xdr:rowOff>
    </xdr:to>
    <xdr:sp>
      <xdr:nvSpPr>
        <xdr:cNvPr id="330" name="Picture 3" descr="L9PRU~ERM]D_R{D50X`UA"/>
        <xdr:cNvSpPr>
          <a:spLocks noChangeAspect="1"/>
        </xdr:cNvSpPr>
      </xdr:nvSpPr>
      <xdr:spPr>
        <a:xfrm>
          <a:off x="2082165" y="20666075"/>
          <a:ext cx="233680" cy="1219200"/>
        </a:xfrm>
        <a:prstGeom prst="rect">
          <a:avLst/>
        </a:prstGeom>
        <a:noFill/>
        <a:ln w="9525">
          <a:noFill/>
        </a:ln>
      </xdr:spPr>
    </xdr:sp>
    <xdr:clientData/>
  </xdr:twoCellAnchor>
  <xdr:twoCellAnchor editAs="oneCell">
    <xdr:from>
      <xdr:col>3</xdr:col>
      <xdr:colOff>358140</xdr:colOff>
      <xdr:row>25</xdr:row>
      <xdr:rowOff>0</xdr:rowOff>
    </xdr:from>
    <xdr:to>
      <xdr:col>4</xdr:col>
      <xdr:colOff>210820</xdr:colOff>
      <xdr:row>25</xdr:row>
      <xdr:rowOff>1262380</xdr:rowOff>
    </xdr:to>
    <xdr:sp>
      <xdr:nvSpPr>
        <xdr:cNvPr id="331" name="Picture 1" descr="L9PRU~ERM]D_R{D50X`UA"/>
        <xdr:cNvSpPr>
          <a:spLocks noChangeAspect="1"/>
        </xdr:cNvSpPr>
      </xdr:nvSpPr>
      <xdr:spPr>
        <a:xfrm>
          <a:off x="2082165" y="20666075"/>
          <a:ext cx="233680" cy="1262380"/>
        </a:xfrm>
        <a:prstGeom prst="rect">
          <a:avLst/>
        </a:prstGeom>
        <a:noFill/>
        <a:ln w="9525">
          <a:noFill/>
        </a:ln>
      </xdr:spPr>
    </xdr:sp>
    <xdr:clientData/>
  </xdr:twoCellAnchor>
  <xdr:twoCellAnchor editAs="oneCell">
    <xdr:from>
      <xdr:col>3</xdr:col>
      <xdr:colOff>358140</xdr:colOff>
      <xdr:row>25</xdr:row>
      <xdr:rowOff>0</xdr:rowOff>
    </xdr:from>
    <xdr:to>
      <xdr:col>4</xdr:col>
      <xdr:colOff>210820</xdr:colOff>
      <xdr:row>25</xdr:row>
      <xdr:rowOff>1219200</xdr:rowOff>
    </xdr:to>
    <xdr:sp>
      <xdr:nvSpPr>
        <xdr:cNvPr id="332" name="Picture 3" descr="L9PRU~ERM]D_R{D50X`UA"/>
        <xdr:cNvSpPr>
          <a:spLocks noChangeAspect="1"/>
        </xdr:cNvSpPr>
      </xdr:nvSpPr>
      <xdr:spPr>
        <a:xfrm>
          <a:off x="2082165" y="20666075"/>
          <a:ext cx="233680" cy="1219200"/>
        </a:xfrm>
        <a:prstGeom prst="rect">
          <a:avLst/>
        </a:prstGeom>
        <a:noFill/>
        <a:ln w="9525">
          <a:noFill/>
        </a:ln>
      </xdr:spPr>
    </xdr:sp>
    <xdr:clientData/>
  </xdr:twoCellAnchor>
  <xdr:twoCellAnchor editAs="oneCell">
    <xdr:from>
      <xdr:col>3</xdr:col>
      <xdr:colOff>358140</xdr:colOff>
      <xdr:row>25</xdr:row>
      <xdr:rowOff>0</xdr:rowOff>
    </xdr:from>
    <xdr:to>
      <xdr:col>4</xdr:col>
      <xdr:colOff>210820</xdr:colOff>
      <xdr:row>25</xdr:row>
      <xdr:rowOff>1262380</xdr:rowOff>
    </xdr:to>
    <xdr:sp>
      <xdr:nvSpPr>
        <xdr:cNvPr id="333" name="Picture 1" descr="L9PRU~ERM]D_R{D50X`UA"/>
        <xdr:cNvSpPr>
          <a:spLocks noChangeAspect="1"/>
        </xdr:cNvSpPr>
      </xdr:nvSpPr>
      <xdr:spPr>
        <a:xfrm>
          <a:off x="2082165" y="20666075"/>
          <a:ext cx="233680" cy="1262380"/>
        </a:xfrm>
        <a:prstGeom prst="rect">
          <a:avLst/>
        </a:prstGeom>
        <a:noFill/>
        <a:ln w="9525">
          <a:noFill/>
        </a:ln>
      </xdr:spPr>
    </xdr:sp>
    <xdr:clientData/>
  </xdr:twoCellAnchor>
  <xdr:twoCellAnchor editAs="oneCell">
    <xdr:from>
      <xdr:col>3</xdr:col>
      <xdr:colOff>358140</xdr:colOff>
      <xdr:row>25</xdr:row>
      <xdr:rowOff>0</xdr:rowOff>
    </xdr:from>
    <xdr:to>
      <xdr:col>4</xdr:col>
      <xdr:colOff>210820</xdr:colOff>
      <xdr:row>25</xdr:row>
      <xdr:rowOff>1219200</xdr:rowOff>
    </xdr:to>
    <xdr:sp>
      <xdr:nvSpPr>
        <xdr:cNvPr id="334" name="Picture 3" descr="L9PRU~ERM]D_R{D50X`UA"/>
        <xdr:cNvSpPr>
          <a:spLocks noChangeAspect="1"/>
        </xdr:cNvSpPr>
      </xdr:nvSpPr>
      <xdr:spPr>
        <a:xfrm>
          <a:off x="2082165" y="20666075"/>
          <a:ext cx="233680" cy="1219200"/>
        </a:xfrm>
        <a:prstGeom prst="rect">
          <a:avLst/>
        </a:prstGeom>
        <a:noFill/>
        <a:ln w="9525">
          <a:noFill/>
        </a:ln>
      </xdr:spPr>
    </xdr:sp>
    <xdr:clientData/>
  </xdr:twoCellAnchor>
  <xdr:twoCellAnchor editAs="oneCell">
    <xdr:from>
      <xdr:col>3</xdr:col>
      <xdr:colOff>358140</xdr:colOff>
      <xdr:row>25</xdr:row>
      <xdr:rowOff>0</xdr:rowOff>
    </xdr:from>
    <xdr:to>
      <xdr:col>4</xdr:col>
      <xdr:colOff>210820</xdr:colOff>
      <xdr:row>25</xdr:row>
      <xdr:rowOff>1262380</xdr:rowOff>
    </xdr:to>
    <xdr:sp>
      <xdr:nvSpPr>
        <xdr:cNvPr id="335" name="Picture 1" descr="L9PRU~ERM]D_R{D50X`UA"/>
        <xdr:cNvSpPr>
          <a:spLocks noChangeAspect="1"/>
        </xdr:cNvSpPr>
      </xdr:nvSpPr>
      <xdr:spPr>
        <a:xfrm>
          <a:off x="2082165" y="20666075"/>
          <a:ext cx="233680" cy="1262380"/>
        </a:xfrm>
        <a:prstGeom prst="rect">
          <a:avLst/>
        </a:prstGeom>
        <a:noFill/>
        <a:ln w="9525">
          <a:noFill/>
        </a:ln>
      </xdr:spPr>
    </xdr:sp>
    <xdr:clientData/>
  </xdr:twoCellAnchor>
  <xdr:twoCellAnchor editAs="oneCell">
    <xdr:from>
      <xdr:col>3</xdr:col>
      <xdr:colOff>358140</xdr:colOff>
      <xdr:row>25</xdr:row>
      <xdr:rowOff>0</xdr:rowOff>
    </xdr:from>
    <xdr:to>
      <xdr:col>4</xdr:col>
      <xdr:colOff>210820</xdr:colOff>
      <xdr:row>25</xdr:row>
      <xdr:rowOff>1219200</xdr:rowOff>
    </xdr:to>
    <xdr:sp>
      <xdr:nvSpPr>
        <xdr:cNvPr id="336" name="Picture 3" descr="L9PRU~ERM]D_R{D50X`UA"/>
        <xdr:cNvSpPr>
          <a:spLocks noChangeAspect="1"/>
        </xdr:cNvSpPr>
      </xdr:nvSpPr>
      <xdr:spPr>
        <a:xfrm>
          <a:off x="2082165" y="20666075"/>
          <a:ext cx="233680" cy="1219200"/>
        </a:xfrm>
        <a:prstGeom prst="rect">
          <a:avLst/>
        </a:prstGeom>
        <a:noFill/>
        <a:ln w="9525">
          <a:noFill/>
        </a:ln>
      </xdr:spPr>
    </xdr:sp>
    <xdr:clientData/>
  </xdr:twoCellAnchor>
  <xdr:twoCellAnchor editAs="oneCell">
    <xdr:from>
      <xdr:col>3</xdr:col>
      <xdr:colOff>358140</xdr:colOff>
      <xdr:row>25</xdr:row>
      <xdr:rowOff>0</xdr:rowOff>
    </xdr:from>
    <xdr:to>
      <xdr:col>4</xdr:col>
      <xdr:colOff>210820</xdr:colOff>
      <xdr:row>25</xdr:row>
      <xdr:rowOff>1262380</xdr:rowOff>
    </xdr:to>
    <xdr:sp>
      <xdr:nvSpPr>
        <xdr:cNvPr id="337" name="Picture 1" descr="L9PRU~ERM]D_R{D50X`UA"/>
        <xdr:cNvSpPr>
          <a:spLocks noChangeAspect="1"/>
        </xdr:cNvSpPr>
      </xdr:nvSpPr>
      <xdr:spPr>
        <a:xfrm>
          <a:off x="2082165" y="20666075"/>
          <a:ext cx="233680" cy="126238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38" name="Text Box 5"/>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39" name="Text Box 6"/>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40" name="Picture 17"/>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41" name="Picture 18"/>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42" name="Picture 17"/>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43" name="Picture 18"/>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44" name="Picture 19"/>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45" name="Picture 17"/>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46" name="Text Box 25"/>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47" name="Text Box 26"/>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48" name="Text Box 29"/>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49" name="Text Box 30"/>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50" name="Text Box 31"/>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51" name="Text Box 36"/>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52" name="Text Box 42"/>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53" name="Text Box 43"/>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54" name="Picture 18"/>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55" name="Text Box 5"/>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56" name="Text Box 6"/>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57" name="Picture 17"/>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58" name="Picture 18"/>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59" name="Picture 17"/>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60" name="Picture 18"/>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61" name="Picture 19"/>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62" name="Picture 17"/>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63" name="Text Box 25"/>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64" name="Text Box 26"/>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65" name="Picture 18"/>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66" name="Text Box 5"/>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67" name="Text Box 6"/>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68" name="Picture 17"/>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69" name="Picture 18"/>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70" name="Picture 17"/>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71" name="Picture 18"/>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72" name="Picture 19"/>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73" name="Picture 18"/>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74" name="Text Box 5"/>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75" name="Text Box 6"/>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76" name="Picture 17"/>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77" name="Picture 18"/>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78" name="Picture 17"/>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79" name="Picture 18"/>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80" name="Picture 19"/>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81" name="Picture 17"/>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82" name="Text Box 25"/>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83" name="Text Box 26"/>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84" name="Text Box 29"/>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85" name="Text Box 30"/>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86" name="Text Box 31"/>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87" name="Text Box 36"/>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88" name="Text Box 42"/>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89" name="Text Box 43"/>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90" name="Picture 18"/>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91" name="Text Box 5"/>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92" name="Text Box 6"/>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93" name="Picture 17"/>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94" name="Picture 18"/>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46355</xdr:colOff>
      <xdr:row>25</xdr:row>
      <xdr:rowOff>1344930</xdr:rowOff>
    </xdr:to>
    <xdr:sp>
      <xdr:nvSpPr>
        <xdr:cNvPr id="395" name="Picture 17"/>
        <xdr:cNvSpPr txBox="1">
          <a:spLocks noChangeAspect="1"/>
        </xdr:cNvSpPr>
      </xdr:nvSpPr>
      <xdr:spPr>
        <a:xfrm>
          <a:off x="2082165" y="20666075"/>
          <a:ext cx="69215" cy="1344930"/>
        </a:xfrm>
        <a:prstGeom prst="rect">
          <a:avLst/>
        </a:prstGeom>
        <a:noFill/>
        <a:ln w="9525">
          <a:noFill/>
        </a:ln>
      </xdr:spPr>
    </xdr:sp>
    <xdr:clientData/>
  </xdr:twoCellAnchor>
  <xdr:twoCellAnchor editAs="oneCell">
    <xdr:from>
      <xdr:col>3</xdr:col>
      <xdr:colOff>358140</xdr:colOff>
      <xdr:row>25</xdr:row>
      <xdr:rowOff>0</xdr:rowOff>
    </xdr:from>
    <xdr:to>
      <xdr:col>4</xdr:col>
      <xdr:colOff>27305</xdr:colOff>
      <xdr:row>25</xdr:row>
      <xdr:rowOff>1329055</xdr:rowOff>
    </xdr:to>
    <xdr:sp>
      <xdr:nvSpPr>
        <xdr:cNvPr id="396" name="Picture 18"/>
        <xdr:cNvSpPr txBox="1">
          <a:spLocks noChangeAspect="1"/>
        </xdr:cNvSpPr>
      </xdr:nvSpPr>
      <xdr:spPr>
        <a:xfrm>
          <a:off x="2082165" y="20666075"/>
          <a:ext cx="50165" cy="1329055"/>
        </a:xfrm>
        <a:prstGeom prst="rect">
          <a:avLst/>
        </a:prstGeom>
        <a:noFill/>
        <a:ln w="9525">
          <a:noFill/>
        </a:ln>
      </xdr:spPr>
    </xdr:sp>
    <xdr:clientData/>
  </xdr:twoCellAnchor>
  <xdr:twoCellAnchor editAs="oneCell">
    <xdr:from>
      <xdr:col>3</xdr:col>
      <xdr:colOff>358140</xdr:colOff>
      <xdr:row>25</xdr:row>
      <xdr:rowOff>0</xdr:rowOff>
    </xdr:from>
    <xdr:to>
      <xdr:col>3</xdr:col>
      <xdr:colOff>367665</xdr:colOff>
      <xdr:row>25</xdr:row>
      <xdr:rowOff>1325245</xdr:rowOff>
    </xdr:to>
    <xdr:sp>
      <xdr:nvSpPr>
        <xdr:cNvPr id="397" name="Picture 17"/>
        <xdr:cNvSpPr txBox="1">
          <a:spLocks noChangeAspect="1"/>
        </xdr:cNvSpPr>
      </xdr:nvSpPr>
      <xdr:spPr>
        <a:xfrm>
          <a:off x="2082165" y="20666075"/>
          <a:ext cx="9525" cy="1325245"/>
        </a:xfrm>
        <a:prstGeom prst="rect">
          <a:avLst/>
        </a:prstGeom>
        <a:noFill/>
        <a:ln w="9525">
          <a:noFill/>
        </a:ln>
      </xdr:spPr>
    </xdr:sp>
    <xdr:clientData/>
  </xdr:twoCellAnchor>
  <xdr:twoCellAnchor editAs="oneCell">
    <xdr:from>
      <xdr:col>3</xdr:col>
      <xdr:colOff>358140</xdr:colOff>
      <xdr:row>25</xdr:row>
      <xdr:rowOff>0</xdr:rowOff>
    </xdr:from>
    <xdr:to>
      <xdr:col>4</xdr:col>
      <xdr:colOff>208915</xdr:colOff>
      <xdr:row>25</xdr:row>
      <xdr:rowOff>1219200</xdr:rowOff>
    </xdr:to>
    <xdr:sp>
      <xdr:nvSpPr>
        <xdr:cNvPr id="398" name="Picture 3" descr="L9PRU~ERM]D_R{D50X`UA"/>
        <xdr:cNvSpPr>
          <a:spLocks noChangeAspect="1"/>
        </xdr:cNvSpPr>
      </xdr:nvSpPr>
      <xdr:spPr>
        <a:xfrm>
          <a:off x="2082165" y="20666075"/>
          <a:ext cx="231775" cy="1219200"/>
        </a:xfrm>
        <a:prstGeom prst="rect">
          <a:avLst/>
        </a:prstGeom>
        <a:noFill/>
        <a:ln w="9525">
          <a:noFill/>
        </a:ln>
      </xdr:spPr>
    </xdr:sp>
    <xdr:clientData/>
  </xdr:twoCellAnchor>
  <xdr:twoCellAnchor editAs="oneCell">
    <xdr:from>
      <xdr:col>3</xdr:col>
      <xdr:colOff>358140</xdr:colOff>
      <xdr:row>25</xdr:row>
      <xdr:rowOff>0</xdr:rowOff>
    </xdr:from>
    <xdr:to>
      <xdr:col>4</xdr:col>
      <xdr:colOff>208915</xdr:colOff>
      <xdr:row>25</xdr:row>
      <xdr:rowOff>1262380</xdr:rowOff>
    </xdr:to>
    <xdr:sp>
      <xdr:nvSpPr>
        <xdr:cNvPr id="399" name="Picture 1" descr="L9PRU~ERM]D_R{D50X`UA"/>
        <xdr:cNvSpPr>
          <a:spLocks noChangeAspect="1"/>
        </xdr:cNvSpPr>
      </xdr:nvSpPr>
      <xdr:spPr>
        <a:xfrm>
          <a:off x="2082165" y="20666075"/>
          <a:ext cx="231775" cy="1262380"/>
        </a:xfrm>
        <a:prstGeom prst="rect">
          <a:avLst/>
        </a:prstGeom>
        <a:noFill/>
        <a:ln w="9525">
          <a:noFill/>
        </a:ln>
      </xdr:spPr>
    </xdr:sp>
    <xdr:clientData/>
  </xdr:twoCellAnchor>
  <xdr:twoCellAnchor editAs="oneCell">
    <xdr:from>
      <xdr:col>3</xdr:col>
      <xdr:colOff>358140</xdr:colOff>
      <xdr:row>25</xdr:row>
      <xdr:rowOff>0</xdr:rowOff>
    </xdr:from>
    <xdr:to>
      <xdr:col>4</xdr:col>
      <xdr:colOff>208915</xdr:colOff>
      <xdr:row>25</xdr:row>
      <xdr:rowOff>1219200</xdr:rowOff>
    </xdr:to>
    <xdr:sp>
      <xdr:nvSpPr>
        <xdr:cNvPr id="400" name="Picture 3" descr="L9PRU~ERM]D_R{D50X`UA"/>
        <xdr:cNvSpPr>
          <a:spLocks noChangeAspect="1"/>
        </xdr:cNvSpPr>
      </xdr:nvSpPr>
      <xdr:spPr>
        <a:xfrm>
          <a:off x="2082165" y="20666075"/>
          <a:ext cx="231775" cy="1219200"/>
        </a:xfrm>
        <a:prstGeom prst="rect">
          <a:avLst/>
        </a:prstGeom>
        <a:noFill/>
        <a:ln w="9525">
          <a:noFill/>
        </a:ln>
      </xdr:spPr>
    </xdr:sp>
    <xdr:clientData/>
  </xdr:twoCellAnchor>
  <xdr:twoCellAnchor editAs="oneCell">
    <xdr:from>
      <xdr:col>3</xdr:col>
      <xdr:colOff>358140</xdr:colOff>
      <xdr:row>25</xdr:row>
      <xdr:rowOff>0</xdr:rowOff>
    </xdr:from>
    <xdr:to>
      <xdr:col>4</xdr:col>
      <xdr:colOff>208915</xdr:colOff>
      <xdr:row>25</xdr:row>
      <xdr:rowOff>1262380</xdr:rowOff>
    </xdr:to>
    <xdr:sp>
      <xdr:nvSpPr>
        <xdr:cNvPr id="401" name="Picture 1" descr="L9PRU~ERM]D_R{D50X`UA"/>
        <xdr:cNvSpPr>
          <a:spLocks noChangeAspect="1"/>
        </xdr:cNvSpPr>
      </xdr:nvSpPr>
      <xdr:spPr>
        <a:xfrm>
          <a:off x="2082165" y="20666075"/>
          <a:ext cx="231775" cy="1262380"/>
        </a:xfrm>
        <a:prstGeom prst="rect">
          <a:avLst/>
        </a:prstGeom>
        <a:noFill/>
        <a:ln w="9525">
          <a:noFill/>
        </a:ln>
      </xdr:spPr>
    </xdr:sp>
    <xdr:clientData/>
  </xdr:twoCellAnchor>
  <xdr:twoCellAnchor editAs="oneCell">
    <xdr:from>
      <xdr:col>3</xdr:col>
      <xdr:colOff>358140</xdr:colOff>
      <xdr:row>25</xdr:row>
      <xdr:rowOff>0</xdr:rowOff>
    </xdr:from>
    <xdr:to>
      <xdr:col>4</xdr:col>
      <xdr:colOff>208915</xdr:colOff>
      <xdr:row>25</xdr:row>
      <xdr:rowOff>1219200</xdr:rowOff>
    </xdr:to>
    <xdr:sp>
      <xdr:nvSpPr>
        <xdr:cNvPr id="402" name="Picture 3" descr="L9PRU~ERM]D_R{D50X`UA"/>
        <xdr:cNvSpPr>
          <a:spLocks noChangeAspect="1"/>
        </xdr:cNvSpPr>
      </xdr:nvSpPr>
      <xdr:spPr>
        <a:xfrm>
          <a:off x="2082165" y="20666075"/>
          <a:ext cx="231775" cy="1219200"/>
        </a:xfrm>
        <a:prstGeom prst="rect">
          <a:avLst/>
        </a:prstGeom>
        <a:noFill/>
        <a:ln w="9525">
          <a:noFill/>
        </a:ln>
      </xdr:spPr>
    </xdr:sp>
    <xdr:clientData/>
  </xdr:twoCellAnchor>
  <xdr:twoCellAnchor editAs="oneCell">
    <xdr:from>
      <xdr:col>3</xdr:col>
      <xdr:colOff>358140</xdr:colOff>
      <xdr:row>25</xdr:row>
      <xdr:rowOff>0</xdr:rowOff>
    </xdr:from>
    <xdr:to>
      <xdr:col>4</xdr:col>
      <xdr:colOff>208915</xdr:colOff>
      <xdr:row>25</xdr:row>
      <xdr:rowOff>1262380</xdr:rowOff>
    </xdr:to>
    <xdr:sp>
      <xdr:nvSpPr>
        <xdr:cNvPr id="403" name="Picture 1" descr="L9PRU~ERM]D_R{D50X`UA"/>
        <xdr:cNvSpPr>
          <a:spLocks noChangeAspect="1"/>
        </xdr:cNvSpPr>
      </xdr:nvSpPr>
      <xdr:spPr>
        <a:xfrm>
          <a:off x="2082165" y="20666075"/>
          <a:ext cx="231775" cy="1262380"/>
        </a:xfrm>
        <a:prstGeom prst="rect">
          <a:avLst/>
        </a:prstGeom>
        <a:noFill/>
        <a:ln w="9525">
          <a:noFill/>
        </a:ln>
      </xdr:spPr>
    </xdr:sp>
    <xdr:clientData/>
  </xdr:twoCellAnchor>
  <xdr:twoCellAnchor editAs="oneCell">
    <xdr:from>
      <xdr:col>3</xdr:col>
      <xdr:colOff>358140</xdr:colOff>
      <xdr:row>25</xdr:row>
      <xdr:rowOff>0</xdr:rowOff>
    </xdr:from>
    <xdr:to>
      <xdr:col>4</xdr:col>
      <xdr:colOff>208915</xdr:colOff>
      <xdr:row>25</xdr:row>
      <xdr:rowOff>1219200</xdr:rowOff>
    </xdr:to>
    <xdr:sp>
      <xdr:nvSpPr>
        <xdr:cNvPr id="404" name="Picture 3" descr="L9PRU~ERM]D_R{D50X`UA"/>
        <xdr:cNvSpPr>
          <a:spLocks noChangeAspect="1"/>
        </xdr:cNvSpPr>
      </xdr:nvSpPr>
      <xdr:spPr>
        <a:xfrm>
          <a:off x="2082165" y="20666075"/>
          <a:ext cx="231775" cy="1219200"/>
        </a:xfrm>
        <a:prstGeom prst="rect">
          <a:avLst/>
        </a:prstGeom>
        <a:noFill/>
        <a:ln w="9525">
          <a:noFill/>
        </a:ln>
      </xdr:spPr>
    </xdr:sp>
    <xdr:clientData/>
  </xdr:twoCellAnchor>
  <xdr:twoCellAnchor editAs="oneCell">
    <xdr:from>
      <xdr:col>3</xdr:col>
      <xdr:colOff>358140</xdr:colOff>
      <xdr:row>25</xdr:row>
      <xdr:rowOff>0</xdr:rowOff>
    </xdr:from>
    <xdr:to>
      <xdr:col>4</xdr:col>
      <xdr:colOff>208915</xdr:colOff>
      <xdr:row>25</xdr:row>
      <xdr:rowOff>1262380</xdr:rowOff>
    </xdr:to>
    <xdr:sp>
      <xdr:nvSpPr>
        <xdr:cNvPr id="405" name="Picture 1" descr="L9PRU~ERM]D_R{D50X`UA"/>
        <xdr:cNvSpPr>
          <a:spLocks noChangeAspect="1"/>
        </xdr:cNvSpPr>
      </xdr:nvSpPr>
      <xdr:spPr>
        <a:xfrm>
          <a:off x="2082165" y="20666075"/>
          <a:ext cx="231775" cy="1262380"/>
        </a:xfrm>
        <a:prstGeom prst="rect">
          <a:avLst/>
        </a:prstGeom>
        <a:noFill/>
        <a:ln w="9525">
          <a:noFill/>
        </a:ln>
      </xdr:spPr>
    </xdr:sp>
    <xdr:clientData/>
  </xdr:twoCellAnchor>
  <xdr:twoCellAnchor editAs="oneCell">
    <xdr:from>
      <xdr:col>1</xdr:col>
      <xdr:colOff>752475</xdr:colOff>
      <xdr:row>15</xdr:row>
      <xdr:rowOff>0</xdr:rowOff>
    </xdr:from>
    <xdr:to>
      <xdr:col>2</xdr:col>
      <xdr:colOff>237490</xdr:colOff>
      <xdr:row>16</xdr:row>
      <xdr:rowOff>381635</xdr:rowOff>
    </xdr:to>
    <xdr:sp>
      <xdr:nvSpPr>
        <xdr:cNvPr id="406" name="Picture 3" descr="L9PRU~ERM]D_R{D50X`UA"/>
        <xdr:cNvSpPr>
          <a:spLocks noChangeAspect="1"/>
        </xdr:cNvSpPr>
      </xdr:nvSpPr>
      <xdr:spPr>
        <a:xfrm>
          <a:off x="1171575" y="10960100"/>
          <a:ext cx="237490" cy="1372235"/>
        </a:xfrm>
        <a:prstGeom prst="rect">
          <a:avLst/>
        </a:prstGeom>
        <a:noFill/>
        <a:ln w="9525">
          <a:noFill/>
        </a:ln>
      </xdr:spPr>
    </xdr:sp>
    <xdr:clientData/>
  </xdr:twoCellAnchor>
  <xdr:twoCellAnchor editAs="oneCell">
    <xdr:from>
      <xdr:col>1</xdr:col>
      <xdr:colOff>752475</xdr:colOff>
      <xdr:row>15</xdr:row>
      <xdr:rowOff>0</xdr:rowOff>
    </xdr:from>
    <xdr:to>
      <xdr:col>2</xdr:col>
      <xdr:colOff>237490</xdr:colOff>
      <xdr:row>16</xdr:row>
      <xdr:rowOff>181610</xdr:rowOff>
    </xdr:to>
    <xdr:sp>
      <xdr:nvSpPr>
        <xdr:cNvPr id="407" name="Picture 1" descr="L9PRU~ERM]D_R{D50X`UA"/>
        <xdr:cNvSpPr>
          <a:spLocks noChangeAspect="1"/>
        </xdr:cNvSpPr>
      </xdr:nvSpPr>
      <xdr:spPr>
        <a:xfrm>
          <a:off x="1171575" y="10960100"/>
          <a:ext cx="237490" cy="1172210"/>
        </a:xfrm>
        <a:prstGeom prst="rect">
          <a:avLst/>
        </a:prstGeom>
        <a:noFill/>
        <a:ln w="9525">
          <a:noFill/>
        </a:ln>
      </xdr:spPr>
    </xdr:sp>
    <xdr:clientData/>
  </xdr:twoCellAnchor>
  <xdr:twoCellAnchor editAs="oneCell">
    <xdr:from>
      <xdr:col>1</xdr:col>
      <xdr:colOff>752475</xdr:colOff>
      <xdr:row>15</xdr:row>
      <xdr:rowOff>0</xdr:rowOff>
    </xdr:from>
    <xdr:to>
      <xdr:col>2</xdr:col>
      <xdr:colOff>239395</xdr:colOff>
      <xdr:row>16</xdr:row>
      <xdr:rowOff>173990</xdr:rowOff>
    </xdr:to>
    <xdr:sp>
      <xdr:nvSpPr>
        <xdr:cNvPr id="408" name="Picture 1" descr="L9PRU~ERM]D_R{D50X`UA"/>
        <xdr:cNvSpPr>
          <a:spLocks noChangeAspect="1"/>
        </xdr:cNvSpPr>
      </xdr:nvSpPr>
      <xdr:spPr>
        <a:xfrm>
          <a:off x="1171575" y="10960100"/>
          <a:ext cx="239395" cy="1164590"/>
        </a:xfrm>
        <a:prstGeom prst="rect">
          <a:avLst/>
        </a:prstGeom>
        <a:noFill/>
        <a:ln w="9525">
          <a:noFill/>
        </a:ln>
      </xdr:spPr>
    </xdr:sp>
    <xdr:clientData/>
  </xdr:twoCellAnchor>
  <xdr:twoCellAnchor editAs="oneCell">
    <xdr:from>
      <xdr:col>1</xdr:col>
      <xdr:colOff>752475</xdr:colOff>
      <xdr:row>15</xdr:row>
      <xdr:rowOff>0</xdr:rowOff>
    </xdr:from>
    <xdr:to>
      <xdr:col>2</xdr:col>
      <xdr:colOff>237490</xdr:colOff>
      <xdr:row>15</xdr:row>
      <xdr:rowOff>781050</xdr:rowOff>
    </xdr:to>
    <xdr:sp>
      <xdr:nvSpPr>
        <xdr:cNvPr id="409" name="Picture 1" descr="L9PRU~ERM]D_R{D50X`UA"/>
        <xdr:cNvSpPr>
          <a:spLocks noChangeAspect="1"/>
        </xdr:cNvSpPr>
      </xdr:nvSpPr>
      <xdr:spPr>
        <a:xfrm>
          <a:off x="1171575" y="10960100"/>
          <a:ext cx="237490" cy="781050"/>
        </a:xfrm>
        <a:prstGeom prst="rect">
          <a:avLst/>
        </a:prstGeom>
        <a:noFill/>
        <a:ln w="9525">
          <a:noFill/>
        </a:ln>
      </xdr:spPr>
    </xdr:sp>
    <xdr:clientData/>
  </xdr:twoCellAnchor>
  <xdr:twoCellAnchor editAs="oneCell">
    <xdr:from>
      <xdr:col>1</xdr:col>
      <xdr:colOff>752475</xdr:colOff>
      <xdr:row>15</xdr:row>
      <xdr:rowOff>0</xdr:rowOff>
    </xdr:from>
    <xdr:to>
      <xdr:col>2</xdr:col>
      <xdr:colOff>237490</xdr:colOff>
      <xdr:row>15</xdr:row>
      <xdr:rowOff>743585</xdr:rowOff>
    </xdr:to>
    <xdr:sp>
      <xdr:nvSpPr>
        <xdr:cNvPr id="410" name="Picture 1" descr="L9PRU~ERM]D_R{D50X`UA"/>
        <xdr:cNvSpPr>
          <a:spLocks noChangeAspect="1"/>
        </xdr:cNvSpPr>
      </xdr:nvSpPr>
      <xdr:spPr>
        <a:xfrm>
          <a:off x="1171575" y="10960100"/>
          <a:ext cx="237490" cy="743585"/>
        </a:xfrm>
        <a:prstGeom prst="rect">
          <a:avLst/>
        </a:prstGeom>
        <a:noFill/>
        <a:ln w="9525">
          <a:noFill/>
        </a:ln>
      </xdr:spPr>
    </xdr:sp>
    <xdr:clientData/>
  </xdr:twoCellAnchor>
  <xdr:twoCellAnchor editAs="oneCell">
    <xdr:from>
      <xdr:col>1</xdr:col>
      <xdr:colOff>752475</xdr:colOff>
      <xdr:row>15</xdr:row>
      <xdr:rowOff>0</xdr:rowOff>
    </xdr:from>
    <xdr:to>
      <xdr:col>2</xdr:col>
      <xdr:colOff>237490</xdr:colOff>
      <xdr:row>15</xdr:row>
      <xdr:rowOff>906145</xdr:rowOff>
    </xdr:to>
    <xdr:sp>
      <xdr:nvSpPr>
        <xdr:cNvPr id="411" name="Picture 1" descr="L9PRU~ERM]D_R{D50X`UA"/>
        <xdr:cNvSpPr>
          <a:spLocks noChangeAspect="1"/>
        </xdr:cNvSpPr>
      </xdr:nvSpPr>
      <xdr:spPr>
        <a:xfrm>
          <a:off x="1171575" y="10960100"/>
          <a:ext cx="237490" cy="906145"/>
        </a:xfrm>
        <a:prstGeom prst="rect">
          <a:avLst/>
        </a:prstGeom>
        <a:noFill/>
        <a:ln w="9525">
          <a:noFill/>
        </a:ln>
      </xdr:spPr>
    </xdr:sp>
    <xdr:clientData/>
  </xdr:twoCellAnchor>
  <xdr:twoCellAnchor editAs="oneCell">
    <xdr:from>
      <xdr:col>1</xdr:col>
      <xdr:colOff>752475</xdr:colOff>
      <xdr:row>15</xdr:row>
      <xdr:rowOff>0</xdr:rowOff>
    </xdr:from>
    <xdr:to>
      <xdr:col>2</xdr:col>
      <xdr:colOff>237490</xdr:colOff>
      <xdr:row>16</xdr:row>
      <xdr:rowOff>123190</xdr:rowOff>
    </xdr:to>
    <xdr:sp>
      <xdr:nvSpPr>
        <xdr:cNvPr id="412" name="Picture 1" descr="L9PRU~ERM]D_R{D50X`UA"/>
        <xdr:cNvSpPr>
          <a:spLocks noChangeAspect="1"/>
        </xdr:cNvSpPr>
      </xdr:nvSpPr>
      <xdr:spPr>
        <a:xfrm>
          <a:off x="1171575" y="10960100"/>
          <a:ext cx="237490" cy="1113790"/>
        </a:xfrm>
        <a:prstGeom prst="rect">
          <a:avLst/>
        </a:prstGeom>
        <a:noFill/>
        <a:ln w="9525">
          <a:noFill/>
        </a:ln>
      </xdr:spPr>
    </xdr:sp>
    <xdr:clientData/>
  </xdr:twoCellAnchor>
  <xdr:twoCellAnchor editAs="oneCell">
    <xdr:from>
      <xdr:col>1</xdr:col>
      <xdr:colOff>752475</xdr:colOff>
      <xdr:row>15</xdr:row>
      <xdr:rowOff>0</xdr:rowOff>
    </xdr:from>
    <xdr:to>
      <xdr:col>2</xdr:col>
      <xdr:colOff>237490</xdr:colOff>
      <xdr:row>16</xdr:row>
      <xdr:rowOff>264160</xdr:rowOff>
    </xdr:to>
    <xdr:sp>
      <xdr:nvSpPr>
        <xdr:cNvPr id="413" name="Picture 1" descr="L9PRU~ERM]D_R{D50X`UA"/>
        <xdr:cNvSpPr>
          <a:spLocks noChangeAspect="1"/>
        </xdr:cNvSpPr>
      </xdr:nvSpPr>
      <xdr:spPr>
        <a:xfrm>
          <a:off x="1171575" y="10960100"/>
          <a:ext cx="237490" cy="1254760"/>
        </a:xfrm>
        <a:prstGeom prst="rect">
          <a:avLst/>
        </a:prstGeom>
        <a:noFill/>
        <a:ln w="9525">
          <a:noFill/>
        </a:ln>
      </xdr:spPr>
    </xdr:sp>
    <xdr:clientData/>
  </xdr:twoCellAnchor>
  <xdr:twoCellAnchor editAs="oneCell">
    <xdr:from>
      <xdr:col>1</xdr:col>
      <xdr:colOff>752475</xdr:colOff>
      <xdr:row>15</xdr:row>
      <xdr:rowOff>0</xdr:rowOff>
    </xdr:from>
    <xdr:to>
      <xdr:col>2</xdr:col>
      <xdr:colOff>237490</xdr:colOff>
      <xdr:row>15</xdr:row>
      <xdr:rowOff>972820</xdr:rowOff>
    </xdr:to>
    <xdr:sp>
      <xdr:nvSpPr>
        <xdr:cNvPr id="414" name="Picture 1" descr="L9PRU~ERM]D_R{D50X`UA"/>
        <xdr:cNvSpPr>
          <a:spLocks noChangeAspect="1"/>
        </xdr:cNvSpPr>
      </xdr:nvSpPr>
      <xdr:spPr>
        <a:xfrm>
          <a:off x="1171575" y="10960100"/>
          <a:ext cx="237490" cy="972820"/>
        </a:xfrm>
        <a:prstGeom prst="rect">
          <a:avLst/>
        </a:prstGeom>
        <a:noFill/>
        <a:ln w="9525">
          <a:noFill/>
        </a:ln>
      </xdr:spPr>
    </xdr:sp>
    <xdr:clientData/>
  </xdr:twoCellAnchor>
  <xdr:twoCellAnchor editAs="oneCell">
    <xdr:from>
      <xdr:col>1</xdr:col>
      <xdr:colOff>752475</xdr:colOff>
      <xdr:row>15</xdr:row>
      <xdr:rowOff>0</xdr:rowOff>
    </xdr:from>
    <xdr:to>
      <xdr:col>2</xdr:col>
      <xdr:colOff>10160</xdr:colOff>
      <xdr:row>16</xdr:row>
      <xdr:rowOff>393700</xdr:rowOff>
    </xdr:to>
    <xdr:sp>
      <xdr:nvSpPr>
        <xdr:cNvPr id="415" name="Picture 3" descr="L9PRU~ERM]D_R{D50X`UA"/>
        <xdr:cNvSpPr>
          <a:spLocks noChangeAspect="1"/>
        </xdr:cNvSpPr>
      </xdr:nvSpPr>
      <xdr:spPr>
        <a:xfrm>
          <a:off x="1171575" y="10960100"/>
          <a:ext cx="10160" cy="1384300"/>
        </a:xfrm>
        <a:prstGeom prst="rect">
          <a:avLst/>
        </a:prstGeom>
        <a:noFill/>
        <a:ln w="9525">
          <a:noFill/>
        </a:ln>
      </xdr:spPr>
    </xdr:sp>
    <xdr:clientData/>
  </xdr:twoCellAnchor>
  <xdr:twoCellAnchor editAs="oneCell">
    <xdr:from>
      <xdr:col>1</xdr:col>
      <xdr:colOff>752475</xdr:colOff>
      <xdr:row>15</xdr:row>
      <xdr:rowOff>0</xdr:rowOff>
    </xdr:from>
    <xdr:to>
      <xdr:col>2</xdr:col>
      <xdr:colOff>10160</xdr:colOff>
      <xdr:row>16</xdr:row>
      <xdr:rowOff>189865</xdr:rowOff>
    </xdr:to>
    <xdr:sp>
      <xdr:nvSpPr>
        <xdr:cNvPr id="416" name="Picture 1" descr="L9PRU~ERM]D_R{D50X`UA"/>
        <xdr:cNvSpPr>
          <a:spLocks noChangeAspect="1"/>
        </xdr:cNvSpPr>
      </xdr:nvSpPr>
      <xdr:spPr>
        <a:xfrm>
          <a:off x="1171575" y="10960100"/>
          <a:ext cx="10160" cy="1180465"/>
        </a:xfrm>
        <a:prstGeom prst="rect">
          <a:avLst/>
        </a:prstGeom>
        <a:noFill/>
        <a:ln w="9525">
          <a:noFill/>
        </a:ln>
      </xdr:spPr>
    </xdr:sp>
    <xdr:clientData/>
  </xdr:twoCellAnchor>
  <xdr:twoCellAnchor editAs="oneCell">
    <xdr:from>
      <xdr:col>1</xdr:col>
      <xdr:colOff>752475</xdr:colOff>
      <xdr:row>15</xdr:row>
      <xdr:rowOff>0</xdr:rowOff>
    </xdr:from>
    <xdr:to>
      <xdr:col>2</xdr:col>
      <xdr:colOff>10160</xdr:colOff>
      <xdr:row>16</xdr:row>
      <xdr:rowOff>181610</xdr:rowOff>
    </xdr:to>
    <xdr:sp>
      <xdr:nvSpPr>
        <xdr:cNvPr id="417" name="Picture 1" descr="L9PRU~ERM]D_R{D50X`UA"/>
        <xdr:cNvSpPr>
          <a:spLocks noChangeAspect="1"/>
        </xdr:cNvSpPr>
      </xdr:nvSpPr>
      <xdr:spPr>
        <a:xfrm>
          <a:off x="1171575" y="10960100"/>
          <a:ext cx="10160" cy="1172210"/>
        </a:xfrm>
        <a:prstGeom prst="rect">
          <a:avLst/>
        </a:prstGeom>
        <a:noFill/>
        <a:ln w="9525">
          <a:noFill/>
        </a:ln>
      </xdr:spPr>
    </xdr:sp>
    <xdr:clientData/>
  </xdr:twoCellAnchor>
  <xdr:twoCellAnchor editAs="oneCell">
    <xdr:from>
      <xdr:col>1</xdr:col>
      <xdr:colOff>752475</xdr:colOff>
      <xdr:row>15</xdr:row>
      <xdr:rowOff>0</xdr:rowOff>
    </xdr:from>
    <xdr:to>
      <xdr:col>2</xdr:col>
      <xdr:colOff>10160</xdr:colOff>
      <xdr:row>15</xdr:row>
      <xdr:rowOff>787400</xdr:rowOff>
    </xdr:to>
    <xdr:sp>
      <xdr:nvSpPr>
        <xdr:cNvPr id="418" name="Picture 1" descr="L9PRU~ERM]D_R{D50X`UA"/>
        <xdr:cNvSpPr>
          <a:spLocks noChangeAspect="1"/>
        </xdr:cNvSpPr>
      </xdr:nvSpPr>
      <xdr:spPr>
        <a:xfrm>
          <a:off x="1171575" y="10960100"/>
          <a:ext cx="10160" cy="787400"/>
        </a:xfrm>
        <a:prstGeom prst="rect">
          <a:avLst/>
        </a:prstGeom>
        <a:noFill/>
        <a:ln w="9525">
          <a:noFill/>
        </a:ln>
      </xdr:spPr>
    </xdr:sp>
    <xdr:clientData/>
  </xdr:twoCellAnchor>
  <xdr:twoCellAnchor editAs="oneCell">
    <xdr:from>
      <xdr:col>1</xdr:col>
      <xdr:colOff>752475</xdr:colOff>
      <xdr:row>15</xdr:row>
      <xdr:rowOff>0</xdr:rowOff>
    </xdr:from>
    <xdr:to>
      <xdr:col>2</xdr:col>
      <xdr:colOff>10160</xdr:colOff>
      <xdr:row>15</xdr:row>
      <xdr:rowOff>746760</xdr:rowOff>
    </xdr:to>
    <xdr:sp>
      <xdr:nvSpPr>
        <xdr:cNvPr id="419" name="Picture 1" descr="L9PRU~ERM]D_R{D50X`UA"/>
        <xdr:cNvSpPr>
          <a:spLocks noChangeAspect="1"/>
        </xdr:cNvSpPr>
      </xdr:nvSpPr>
      <xdr:spPr>
        <a:xfrm>
          <a:off x="1171575" y="10960100"/>
          <a:ext cx="10160" cy="746760"/>
        </a:xfrm>
        <a:prstGeom prst="rect">
          <a:avLst/>
        </a:prstGeom>
        <a:noFill/>
        <a:ln w="9525">
          <a:noFill/>
        </a:ln>
      </xdr:spPr>
    </xdr:sp>
    <xdr:clientData/>
  </xdr:twoCellAnchor>
  <xdr:twoCellAnchor editAs="oneCell">
    <xdr:from>
      <xdr:col>1</xdr:col>
      <xdr:colOff>752475</xdr:colOff>
      <xdr:row>15</xdr:row>
      <xdr:rowOff>0</xdr:rowOff>
    </xdr:from>
    <xdr:to>
      <xdr:col>2</xdr:col>
      <xdr:colOff>10160</xdr:colOff>
      <xdr:row>15</xdr:row>
      <xdr:rowOff>913765</xdr:rowOff>
    </xdr:to>
    <xdr:sp>
      <xdr:nvSpPr>
        <xdr:cNvPr id="420" name="Picture 1" descr="L9PRU~ERM]D_R{D50X`UA"/>
        <xdr:cNvSpPr>
          <a:spLocks noChangeAspect="1"/>
        </xdr:cNvSpPr>
      </xdr:nvSpPr>
      <xdr:spPr>
        <a:xfrm>
          <a:off x="1171575" y="10960100"/>
          <a:ext cx="10160" cy="913765"/>
        </a:xfrm>
        <a:prstGeom prst="rect">
          <a:avLst/>
        </a:prstGeom>
        <a:noFill/>
        <a:ln w="9525">
          <a:noFill/>
        </a:ln>
      </xdr:spPr>
    </xdr:sp>
    <xdr:clientData/>
  </xdr:twoCellAnchor>
  <xdr:twoCellAnchor editAs="oneCell">
    <xdr:from>
      <xdr:col>1</xdr:col>
      <xdr:colOff>752475</xdr:colOff>
      <xdr:row>15</xdr:row>
      <xdr:rowOff>0</xdr:rowOff>
    </xdr:from>
    <xdr:to>
      <xdr:col>2</xdr:col>
      <xdr:colOff>10160</xdr:colOff>
      <xdr:row>16</xdr:row>
      <xdr:rowOff>134620</xdr:rowOff>
    </xdr:to>
    <xdr:sp>
      <xdr:nvSpPr>
        <xdr:cNvPr id="421" name="Picture 1" descr="L9PRU~ERM]D_R{D50X`UA"/>
        <xdr:cNvSpPr>
          <a:spLocks noChangeAspect="1"/>
        </xdr:cNvSpPr>
      </xdr:nvSpPr>
      <xdr:spPr>
        <a:xfrm>
          <a:off x="1171575" y="10960100"/>
          <a:ext cx="10160" cy="1125220"/>
        </a:xfrm>
        <a:prstGeom prst="rect">
          <a:avLst/>
        </a:prstGeom>
        <a:noFill/>
        <a:ln w="9525">
          <a:noFill/>
        </a:ln>
      </xdr:spPr>
    </xdr:sp>
    <xdr:clientData/>
  </xdr:twoCellAnchor>
  <xdr:twoCellAnchor editAs="oneCell">
    <xdr:from>
      <xdr:col>1</xdr:col>
      <xdr:colOff>752475</xdr:colOff>
      <xdr:row>15</xdr:row>
      <xdr:rowOff>0</xdr:rowOff>
    </xdr:from>
    <xdr:to>
      <xdr:col>2</xdr:col>
      <xdr:colOff>10160</xdr:colOff>
      <xdr:row>16</xdr:row>
      <xdr:rowOff>275590</xdr:rowOff>
    </xdr:to>
    <xdr:sp>
      <xdr:nvSpPr>
        <xdr:cNvPr id="422" name="Picture 1" descr="L9PRU~ERM]D_R{D50X`UA"/>
        <xdr:cNvSpPr>
          <a:spLocks noChangeAspect="1"/>
        </xdr:cNvSpPr>
      </xdr:nvSpPr>
      <xdr:spPr>
        <a:xfrm>
          <a:off x="1171575" y="10960100"/>
          <a:ext cx="10160" cy="1266190"/>
        </a:xfrm>
        <a:prstGeom prst="rect">
          <a:avLst/>
        </a:prstGeom>
        <a:noFill/>
        <a:ln w="9525">
          <a:noFill/>
        </a:ln>
      </xdr:spPr>
    </xdr:sp>
    <xdr:clientData/>
  </xdr:twoCellAnchor>
  <xdr:twoCellAnchor editAs="oneCell">
    <xdr:from>
      <xdr:col>1</xdr:col>
      <xdr:colOff>752475</xdr:colOff>
      <xdr:row>15</xdr:row>
      <xdr:rowOff>0</xdr:rowOff>
    </xdr:from>
    <xdr:to>
      <xdr:col>2</xdr:col>
      <xdr:colOff>10160</xdr:colOff>
      <xdr:row>15</xdr:row>
      <xdr:rowOff>976630</xdr:rowOff>
    </xdr:to>
    <xdr:sp>
      <xdr:nvSpPr>
        <xdr:cNvPr id="423" name="Picture 1" descr="L9PRU~ERM]D_R{D50X`UA"/>
        <xdr:cNvSpPr>
          <a:spLocks noChangeAspect="1"/>
        </xdr:cNvSpPr>
      </xdr:nvSpPr>
      <xdr:spPr>
        <a:xfrm>
          <a:off x="1171575" y="10960100"/>
          <a:ext cx="10160" cy="9766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24" name="Text Box 5"/>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25" name="Text Box 6"/>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26" name="Picture 17"/>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27" name="Picture 18"/>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28" name="Picture 17"/>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29" name="Picture 18"/>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30" name="Picture 19"/>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31" name="Picture 17"/>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32" name="Text Box 25"/>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33" name="Text Box 26"/>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34" name="Text Box 29"/>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35" name="Text Box 30"/>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36" name="Text Box 31"/>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37" name="Text Box 36"/>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38" name="Text Box 42"/>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39" name="Text Box 43"/>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40" name="Picture 18"/>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41" name="Text Box 5"/>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42" name="Text Box 6"/>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43" name="Picture 17"/>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44" name="Picture 18"/>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45" name="Picture 17"/>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46" name="Picture 18"/>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47" name="Picture 19"/>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48" name="Picture 17"/>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49" name="Text Box 25"/>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50" name="Text Box 26"/>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51" name="Picture 18"/>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52" name="Text Box 5"/>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53" name="Text Box 6"/>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54" name="Picture 17"/>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55" name="Picture 18"/>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56" name="Picture 17"/>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57" name="Picture 18"/>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58" name="Picture 19"/>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59" name="Picture 18"/>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60" name="Text Box 5"/>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61" name="Text Box 6"/>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62" name="Picture 17"/>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63" name="Picture 18"/>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64" name="Picture 17"/>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65" name="Picture 18"/>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66" name="Picture 19"/>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67" name="Picture 17"/>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68" name="Text Box 25"/>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69" name="Text Box 26"/>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70" name="Text Box 29"/>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71" name="Text Box 30"/>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72" name="Text Box 31"/>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73" name="Text Box 36"/>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74" name="Text Box 42"/>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75" name="Text Box 43"/>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76" name="Picture 18"/>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77" name="Text Box 5"/>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78" name="Text Box 6"/>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79" name="Picture 17"/>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80" name="Picture 18"/>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69215</xdr:colOff>
      <xdr:row>16</xdr:row>
      <xdr:rowOff>354330</xdr:rowOff>
    </xdr:to>
    <xdr:sp>
      <xdr:nvSpPr>
        <xdr:cNvPr id="481" name="Picture 17"/>
        <xdr:cNvSpPr txBox="1">
          <a:spLocks noChangeAspect="1"/>
        </xdr:cNvSpPr>
      </xdr:nvSpPr>
      <xdr:spPr>
        <a:xfrm>
          <a:off x="419100" y="10960100"/>
          <a:ext cx="69215" cy="1344930"/>
        </a:xfrm>
        <a:prstGeom prst="rect">
          <a:avLst/>
        </a:prstGeom>
        <a:noFill/>
        <a:ln w="9525">
          <a:noFill/>
        </a:ln>
      </xdr:spPr>
    </xdr:sp>
    <xdr:clientData/>
  </xdr:twoCellAnchor>
  <xdr:twoCellAnchor editAs="oneCell">
    <xdr:from>
      <xdr:col>0</xdr:col>
      <xdr:colOff>504825</xdr:colOff>
      <xdr:row>15</xdr:row>
      <xdr:rowOff>0</xdr:rowOff>
    </xdr:from>
    <xdr:to>
      <xdr:col>1</xdr:col>
      <xdr:colOff>47625</xdr:colOff>
      <xdr:row>16</xdr:row>
      <xdr:rowOff>338455</xdr:rowOff>
    </xdr:to>
    <xdr:sp>
      <xdr:nvSpPr>
        <xdr:cNvPr id="482" name="Picture 18"/>
        <xdr:cNvSpPr txBox="1">
          <a:spLocks noChangeAspect="1"/>
        </xdr:cNvSpPr>
      </xdr:nvSpPr>
      <xdr:spPr>
        <a:xfrm>
          <a:off x="419100" y="10960100"/>
          <a:ext cx="47625" cy="1329055"/>
        </a:xfrm>
        <a:prstGeom prst="rect">
          <a:avLst/>
        </a:prstGeom>
        <a:noFill/>
        <a:ln w="9525">
          <a:noFill/>
        </a:ln>
      </xdr:spPr>
    </xdr:sp>
    <xdr:clientData/>
  </xdr:twoCellAnchor>
  <xdr:twoCellAnchor editAs="oneCell">
    <xdr:from>
      <xdr:col>0</xdr:col>
      <xdr:colOff>504825</xdr:colOff>
      <xdr:row>15</xdr:row>
      <xdr:rowOff>0</xdr:rowOff>
    </xdr:from>
    <xdr:to>
      <xdr:col>1</xdr:col>
      <xdr:colOff>231140</xdr:colOff>
      <xdr:row>16</xdr:row>
      <xdr:rowOff>228600</xdr:rowOff>
    </xdr:to>
    <xdr:sp>
      <xdr:nvSpPr>
        <xdr:cNvPr id="483" name="Picture 3" descr="L9PRU~ERM]D_R{D50X`UA"/>
        <xdr:cNvSpPr>
          <a:spLocks noChangeAspect="1"/>
        </xdr:cNvSpPr>
      </xdr:nvSpPr>
      <xdr:spPr>
        <a:xfrm>
          <a:off x="419100" y="10960100"/>
          <a:ext cx="231140" cy="1219200"/>
        </a:xfrm>
        <a:prstGeom prst="rect">
          <a:avLst/>
        </a:prstGeom>
        <a:noFill/>
        <a:ln w="9525">
          <a:noFill/>
        </a:ln>
      </xdr:spPr>
    </xdr:sp>
    <xdr:clientData/>
  </xdr:twoCellAnchor>
  <xdr:twoCellAnchor editAs="oneCell">
    <xdr:from>
      <xdr:col>0</xdr:col>
      <xdr:colOff>504825</xdr:colOff>
      <xdr:row>15</xdr:row>
      <xdr:rowOff>0</xdr:rowOff>
    </xdr:from>
    <xdr:to>
      <xdr:col>1</xdr:col>
      <xdr:colOff>231140</xdr:colOff>
      <xdr:row>16</xdr:row>
      <xdr:rowOff>271780</xdr:rowOff>
    </xdr:to>
    <xdr:sp>
      <xdr:nvSpPr>
        <xdr:cNvPr id="484" name="Picture 1" descr="L9PRU~ERM]D_R{D50X`UA"/>
        <xdr:cNvSpPr>
          <a:spLocks noChangeAspect="1"/>
        </xdr:cNvSpPr>
      </xdr:nvSpPr>
      <xdr:spPr>
        <a:xfrm>
          <a:off x="419100" y="10960100"/>
          <a:ext cx="231140" cy="1262380"/>
        </a:xfrm>
        <a:prstGeom prst="rect">
          <a:avLst/>
        </a:prstGeom>
        <a:noFill/>
        <a:ln w="9525">
          <a:noFill/>
        </a:ln>
      </xdr:spPr>
    </xdr:sp>
    <xdr:clientData/>
  </xdr:twoCellAnchor>
  <xdr:twoCellAnchor editAs="oneCell">
    <xdr:from>
      <xdr:col>0</xdr:col>
      <xdr:colOff>504825</xdr:colOff>
      <xdr:row>15</xdr:row>
      <xdr:rowOff>0</xdr:rowOff>
    </xdr:from>
    <xdr:to>
      <xdr:col>1</xdr:col>
      <xdr:colOff>231140</xdr:colOff>
      <xdr:row>16</xdr:row>
      <xdr:rowOff>228600</xdr:rowOff>
    </xdr:to>
    <xdr:sp>
      <xdr:nvSpPr>
        <xdr:cNvPr id="485" name="Picture 3" descr="L9PRU~ERM]D_R{D50X`UA"/>
        <xdr:cNvSpPr>
          <a:spLocks noChangeAspect="1"/>
        </xdr:cNvSpPr>
      </xdr:nvSpPr>
      <xdr:spPr>
        <a:xfrm>
          <a:off x="419100" y="10960100"/>
          <a:ext cx="231140" cy="1219200"/>
        </a:xfrm>
        <a:prstGeom prst="rect">
          <a:avLst/>
        </a:prstGeom>
        <a:noFill/>
        <a:ln w="9525">
          <a:noFill/>
        </a:ln>
      </xdr:spPr>
    </xdr:sp>
    <xdr:clientData/>
  </xdr:twoCellAnchor>
  <xdr:twoCellAnchor editAs="oneCell">
    <xdr:from>
      <xdr:col>0</xdr:col>
      <xdr:colOff>504825</xdr:colOff>
      <xdr:row>15</xdr:row>
      <xdr:rowOff>0</xdr:rowOff>
    </xdr:from>
    <xdr:to>
      <xdr:col>1</xdr:col>
      <xdr:colOff>231140</xdr:colOff>
      <xdr:row>16</xdr:row>
      <xdr:rowOff>271780</xdr:rowOff>
    </xdr:to>
    <xdr:sp>
      <xdr:nvSpPr>
        <xdr:cNvPr id="486" name="Picture 1" descr="L9PRU~ERM]D_R{D50X`UA"/>
        <xdr:cNvSpPr>
          <a:spLocks noChangeAspect="1"/>
        </xdr:cNvSpPr>
      </xdr:nvSpPr>
      <xdr:spPr>
        <a:xfrm>
          <a:off x="419100" y="10960100"/>
          <a:ext cx="231140" cy="126238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487" name="Text Box 5"/>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488" name="Text Box 6"/>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489" name="Picture 17"/>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490" name="Picture 18"/>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491" name="Picture 17"/>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492" name="Picture 18"/>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493" name="Picture 19"/>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494" name="Picture 17"/>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495" name="Text Box 25"/>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496" name="Text Box 26"/>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497" name="Text Box 29"/>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498" name="Text Box 30"/>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499" name="Text Box 31"/>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00" name="Text Box 36"/>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01" name="Text Box 42"/>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02" name="Text Box 43"/>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03" name="Picture 18"/>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04" name="Text Box 5"/>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05" name="Text Box 6"/>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06" name="Picture 17"/>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07" name="Picture 18"/>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08" name="Picture 17"/>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09" name="Picture 18"/>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10" name="Picture 19"/>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11" name="Picture 17"/>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12" name="Text Box 25"/>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13" name="Text Box 26"/>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14" name="Picture 18"/>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15" name="Text Box 5"/>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16" name="Text Box 6"/>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17" name="Picture 17"/>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18" name="Picture 18"/>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19" name="Picture 17"/>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20" name="Picture 18"/>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21" name="Picture 19"/>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22" name="Picture 18"/>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23" name="Text Box 5"/>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24" name="Text Box 6"/>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25" name="Picture 17"/>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26" name="Picture 18"/>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27" name="Picture 17"/>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28" name="Picture 18"/>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29" name="Picture 19"/>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30" name="Picture 17"/>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31" name="Text Box 25"/>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32" name="Text Box 26"/>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33" name="Text Box 29"/>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34" name="Text Box 30"/>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35" name="Text Box 31"/>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36" name="Text Box 36"/>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37" name="Text Box 42"/>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38" name="Text Box 43"/>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39" name="Picture 18"/>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40" name="Text Box 5"/>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41" name="Text Box 6"/>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42" name="Picture 17"/>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43" name="Picture 18"/>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68580</xdr:colOff>
      <xdr:row>16</xdr:row>
      <xdr:rowOff>354330</xdr:rowOff>
    </xdr:to>
    <xdr:sp>
      <xdr:nvSpPr>
        <xdr:cNvPr id="544" name="Picture 17"/>
        <xdr:cNvSpPr txBox="1">
          <a:spLocks noChangeAspect="1"/>
        </xdr:cNvSpPr>
      </xdr:nvSpPr>
      <xdr:spPr>
        <a:xfrm>
          <a:off x="419100" y="10960100"/>
          <a:ext cx="68580" cy="1344930"/>
        </a:xfrm>
        <a:prstGeom prst="rect">
          <a:avLst/>
        </a:prstGeom>
        <a:noFill/>
        <a:ln w="9525">
          <a:noFill/>
        </a:ln>
      </xdr:spPr>
    </xdr:sp>
    <xdr:clientData/>
  </xdr:twoCellAnchor>
  <xdr:twoCellAnchor editAs="oneCell">
    <xdr:from>
      <xdr:col>0</xdr:col>
      <xdr:colOff>504825</xdr:colOff>
      <xdr:row>15</xdr:row>
      <xdr:rowOff>0</xdr:rowOff>
    </xdr:from>
    <xdr:to>
      <xdr:col>1</xdr:col>
      <xdr:colOff>46355</xdr:colOff>
      <xdr:row>16</xdr:row>
      <xdr:rowOff>338455</xdr:rowOff>
    </xdr:to>
    <xdr:sp>
      <xdr:nvSpPr>
        <xdr:cNvPr id="545" name="Picture 18"/>
        <xdr:cNvSpPr txBox="1">
          <a:spLocks noChangeAspect="1"/>
        </xdr:cNvSpPr>
      </xdr:nvSpPr>
      <xdr:spPr>
        <a:xfrm>
          <a:off x="419100" y="10960100"/>
          <a:ext cx="46355" cy="1329055"/>
        </a:xfrm>
        <a:prstGeom prst="rect">
          <a:avLst/>
        </a:prstGeom>
        <a:noFill/>
        <a:ln w="9525">
          <a:noFill/>
        </a:ln>
      </xdr:spPr>
    </xdr:sp>
    <xdr:clientData/>
  </xdr:twoCellAnchor>
  <xdr:twoCellAnchor editAs="oneCell">
    <xdr:from>
      <xdr:col>0</xdr:col>
      <xdr:colOff>504825</xdr:colOff>
      <xdr:row>15</xdr:row>
      <xdr:rowOff>0</xdr:rowOff>
    </xdr:from>
    <xdr:to>
      <xdr:col>1</xdr:col>
      <xdr:colOff>11430</xdr:colOff>
      <xdr:row>16</xdr:row>
      <xdr:rowOff>334645</xdr:rowOff>
    </xdr:to>
    <xdr:sp>
      <xdr:nvSpPr>
        <xdr:cNvPr id="546" name="Picture 17"/>
        <xdr:cNvSpPr txBox="1">
          <a:spLocks noChangeAspect="1"/>
        </xdr:cNvSpPr>
      </xdr:nvSpPr>
      <xdr:spPr>
        <a:xfrm>
          <a:off x="419100" y="10960100"/>
          <a:ext cx="11430" cy="1325245"/>
        </a:xfrm>
        <a:prstGeom prst="rect">
          <a:avLst/>
        </a:prstGeom>
        <a:noFill/>
        <a:ln w="9525">
          <a:noFill/>
        </a:ln>
      </xdr:spPr>
    </xdr:sp>
    <xdr:clientData/>
  </xdr:twoCellAnchor>
  <xdr:twoCellAnchor editAs="oneCell">
    <xdr:from>
      <xdr:col>0</xdr:col>
      <xdr:colOff>504825</xdr:colOff>
      <xdr:row>15</xdr:row>
      <xdr:rowOff>0</xdr:rowOff>
    </xdr:from>
    <xdr:to>
      <xdr:col>1</xdr:col>
      <xdr:colOff>229870</xdr:colOff>
      <xdr:row>16</xdr:row>
      <xdr:rowOff>228600</xdr:rowOff>
    </xdr:to>
    <xdr:sp>
      <xdr:nvSpPr>
        <xdr:cNvPr id="547" name="Picture 3" descr="L9PRU~ERM]D_R{D50X`UA"/>
        <xdr:cNvSpPr>
          <a:spLocks noChangeAspect="1"/>
        </xdr:cNvSpPr>
      </xdr:nvSpPr>
      <xdr:spPr>
        <a:xfrm>
          <a:off x="419100" y="10960100"/>
          <a:ext cx="229870" cy="1219200"/>
        </a:xfrm>
        <a:prstGeom prst="rect">
          <a:avLst/>
        </a:prstGeom>
        <a:noFill/>
        <a:ln w="9525">
          <a:noFill/>
        </a:ln>
      </xdr:spPr>
    </xdr:sp>
    <xdr:clientData/>
  </xdr:twoCellAnchor>
  <xdr:twoCellAnchor editAs="oneCell">
    <xdr:from>
      <xdr:col>0</xdr:col>
      <xdr:colOff>504825</xdr:colOff>
      <xdr:row>15</xdr:row>
      <xdr:rowOff>0</xdr:rowOff>
    </xdr:from>
    <xdr:to>
      <xdr:col>1</xdr:col>
      <xdr:colOff>229870</xdr:colOff>
      <xdr:row>16</xdr:row>
      <xdr:rowOff>271780</xdr:rowOff>
    </xdr:to>
    <xdr:sp>
      <xdr:nvSpPr>
        <xdr:cNvPr id="548" name="Picture 1" descr="L9PRU~ERM]D_R{D50X`UA"/>
        <xdr:cNvSpPr>
          <a:spLocks noChangeAspect="1"/>
        </xdr:cNvSpPr>
      </xdr:nvSpPr>
      <xdr:spPr>
        <a:xfrm>
          <a:off x="419100" y="10960100"/>
          <a:ext cx="229870" cy="1262380"/>
        </a:xfrm>
        <a:prstGeom prst="rect">
          <a:avLst/>
        </a:prstGeom>
        <a:noFill/>
        <a:ln w="9525">
          <a:noFill/>
        </a:ln>
      </xdr:spPr>
    </xdr:sp>
    <xdr:clientData/>
  </xdr:twoCellAnchor>
  <xdr:twoCellAnchor editAs="oneCell">
    <xdr:from>
      <xdr:col>0</xdr:col>
      <xdr:colOff>504825</xdr:colOff>
      <xdr:row>15</xdr:row>
      <xdr:rowOff>0</xdr:rowOff>
    </xdr:from>
    <xdr:to>
      <xdr:col>1</xdr:col>
      <xdr:colOff>229870</xdr:colOff>
      <xdr:row>16</xdr:row>
      <xdr:rowOff>228600</xdr:rowOff>
    </xdr:to>
    <xdr:sp>
      <xdr:nvSpPr>
        <xdr:cNvPr id="549" name="Picture 3" descr="L9PRU~ERM]D_R{D50X`UA"/>
        <xdr:cNvSpPr>
          <a:spLocks noChangeAspect="1"/>
        </xdr:cNvSpPr>
      </xdr:nvSpPr>
      <xdr:spPr>
        <a:xfrm>
          <a:off x="419100" y="10960100"/>
          <a:ext cx="229870" cy="1219200"/>
        </a:xfrm>
        <a:prstGeom prst="rect">
          <a:avLst/>
        </a:prstGeom>
        <a:noFill/>
        <a:ln w="9525">
          <a:noFill/>
        </a:ln>
      </xdr:spPr>
    </xdr:sp>
    <xdr:clientData/>
  </xdr:twoCellAnchor>
  <xdr:twoCellAnchor editAs="oneCell">
    <xdr:from>
      <xdr:col>0</xdr:col>
      <xdr:colOff>504825</xdr:colOff>
      <xdr:row>15</xdr:row>
      <xdr:rowOff>0</xdr:rowOff>
    </xdr:from>
    <xdr:to>
      <xdr:col>1</xdr:col>
      <xdr:colOff>229870</xdr:colOff>
      <xdr:row>16</xdr:row>
      <xdr:rowOff>271780</xdr:rowOff>
    </xdr:to>
    <xdr:sp>
      <xdr:nvSpPr>
        <xdr:cNvPr id="550" name="Picture 1" descr="L9PRU~ERM]D_R{D50X`UA"/>
        <xdr:cNvSpPr>
          <a:spLocks noChangeAspect="1"/>
        </xdr:cNvSpPr>
      </xdr:nvSpPr>
      <xdr:spPr>
        <a:xfrm>
          <a:off x="419100" y="10960100"/>
          <a:ext cx="229870" cy="126238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51" name="Text Box 5"/>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52" name="Text Box 6"/>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53" name="Picture 17"/>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54" name="Picture 18"/>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55" name="Picture 17"/>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56" name="Picture 18"/>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57" name="Picture 19"/>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58" name="Picture 17"/>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59" name="Text Box 25"/>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60" name="Text Box 26"/>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61" name="Text Box 29"/>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62" name="Text Box 30"/>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63" name="Text Box 31"/>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64" name="Text Box 36"/>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65" name="Text Box 42"/>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66" name="Text Box 43"/>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67" name="Picture 18"/>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68" name="Text Box 5"/>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69" name="Text Box 6"/>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70" name="Picture 17"/>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71" name="Picture 18"/>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72" name="Picture 17"/>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73" name="Picture 18"/>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74" name="Picture 19"/>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75" name="Picture 17"/>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76" name="Text Box 25"/>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77" name="Text Box 26"/>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78" name="Picture 18"/>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79" name="Text Box 5"/>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80" name="Text Box 6"/>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81" name="Picture 17"/>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82" name="Picture 18"/>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83" name="Picture 17"/>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84" name="Picture 18"/>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85" name="Picture 19"/>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86" name="Picture 18"/>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87" name="Text Box 5"/>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88" name="Text Box 6"/>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89" name="Picture 17"/>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90" name="Picture 18"/>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91" name="Picture 17"/>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92" name="Picture 18"/>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93" name="Picture 19"/>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94" name="Picture 17"/>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95" name="Text Box 25"/>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96" name="Text Box 26"/>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97" name="Text Box 29"/>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98" name="Text Box 30"/>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599" name="Text Box 31"/>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600" name="Text Box 36"/>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601" name="Text Box 42"/>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602" name="Text Box 43"/>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603" name="Picture 18"/>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604" name="Text Box 5"/>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605" name="Text Box 6"/>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606" name="Picture 17"/>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607" name="Picture 18"/>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69215</xdr:colOff>
      <xdr:row>16</xdr:row>
      <xdr:rowOff>354330</xdr:rowOff>
    </xdr:to>
    <xdr:sp>
      <xdr:nvSpPr>
        <xdr:cNvPr id="608" name="Picture 17"/>
        <xdr:cNvSpPr txBox="1">
          <a:spLocks noChangeAspect="1"/>
        </xdr:cNvSpPr>
      </xdr:nvSpPr>
      <xdr:spPr>
        <a:xfrm>
          <a:off x="1171575" y="10960100"/>
          <a:ext cx="69215" cy="1344930"/>
        </a:xfrm>
        <a:prstGeom prst="rect">
          <a:avLst/>
        </a:prstGeom>
        <a:noFill/>
        <a:ln w="9525">
          <a:noFill/>
        </a:ln>
      </xdr:spPr>
    </xdr:sp>
    <xdr:clientData/>
  </xdr:twoCellAnchor>
  <xdr:twoCellAnchor editAs="oneCell">
    <xdr:from>
      <xdr:col>1</xdr:col>
      <xdr:colOff>752475</xdr:colOff>
      <xdr:row>15</xdr:row>
      <xdr:rowOff>0</xdr:rowOff>
    </xdr:from>
    <xdr:to>
      <xdr:col>2</xdr:col>
      <xdr:colOff>47625</xdr:colOff>
      <xdr:row>16</xdr:row>
      <xdr:rowOff>338455</xdr:rowOff>
    </xdr:to>
    <xdr:sp>
      <xdr:nvSpPr>
        <xdr:cNvPr id="609" name="Picture 18"/>
        <xdr:cNvSpPr txBox="1">
          <a:spLocks noChangeAspect="1"/>
        </xdr:cNvSpPr>
      </xdr:nvSpPr>
      <xdr:spPr>
        <a:xfrm>
          <a:off x="1171575" y="10960100"/>
          <a:ext cx="47625" cy="1329055"/>
        </a:xfrm>
        <a:prstGeom prst="rect">
          <a:avLst/>
        </a:prstGeom>
        <a:noFill/>
        <a:ln w="9525">
          <a:noFill/>
        </a:ln>
      </xdr:spPr>
    </xdr:sp>
    <xdr:clientData/>
  </xdr:twoCellAnchor>
  <xdr:twoCellAnchor editAs="oneCell">
    <xdr:from>
      <xdr:col>1</xdr:col>
      <xdr:colOff>687070</xdr:colOff>
      <xdr:row>15</xdr:row>
      <xdr:rowOff>0</xdr:rowOff>
    </xdr:from>
    <xdr:to>
      <xdr:col>2</xdr:col>
      <xdr:colOff>165735</xdr:colOff>
      <xdr:row>16</xdr:row>
      <xdr:rowOff>228600</xdr:rowOff>
    </xdr:to>
    <xdr:sp>
      <xdr:nvSpPr>
        <xdr:cNvPr id="610" name="Picture 3" descr="L9PRU~ERM]D_R{D50X`UA"/>
        <xdr:cNvSpPr>
          <a:spLocks noChangeAspect="1"/>
        </xdr:cNvSpPr>
      </xdr:nvSpPr>
      <xdr:spPr>
        <a:xfrm>
          <a:off x="1106170" y="10960100"/>
          <a:ext cx="231140" cy="1219200"/>
        </a:xfrm>
        <a:prstGeom prst="rect">
          <a:avLst/>
        </a:prstGeom>
        <a:noFill/>
        <a:ln w="9525">
          <a:noFill/>
        </a:ln>
      </xdr:spPr>
    </xdr:sp>
    <xdr:clientData/>
  </xdr:twoCellAnchor>
  <xdr:twoCellAnchor editAs="oneCell">
    <xdr:from>
      <xdr:col>1</xdr:col>
      <xdr:colOff>687070</xdr:colOff>
      <xdr:row>15</xdr:row>
      <xdr:rowOff>0</xdr:rowOff>
    </xdr:from>
    <xdr:to>
      <xdr:col>2</xdr:col>
      <xdr:colOff>165735</xdr:colOff>
      <xdr:row>16</xdr:row>
      <xdr:rowOff>271780</xdr:rowOff>
    </xdr:to>
    <xdr:sp>
      <xdr:nvSpPr>
        <xdr:cNvPr id="611" name="Picture 1" descr="L9PRU~ERM]D_R{D50X`UA"/>
        <xdr:cNvSpPr>
          <a:spLocks noChangeAspect="1"/>
        </xdr:cNvSpPr>
      </xdr:nvSpPr>
      <xdr:spPr>
        <a:xfrm>
          <a:off x="1106170" y="10960100"/>
          <a:ext cx="231140" cy="1262380"/>
        </a:xfrm>
        <a:prstGeom prst="rect">
          <a:avLst/>
        </a:prstGeom>
        <a:noFill/>
        <a:ln w="9525">
          <a:noFill/>
        </a:ln>
      </xdr:spPr>
    </xdr:sp>
    <xdr:clientData/>
  </xdr:twoCellAnchor>
  <xdr:twoCellAnchor editAs="oneCell">
    <xdr:from>
      <xdr:col>1</xdr:col>
      <xdr:colOff>687070</xdr:colOff>
      <xdr:row>15</xdr:row>
      <xdr:rowOff>0</xdr:rowOff>
    </xdr:from>
    <xdr:to>
      <xdr:col>2</xdr:col>
      <xdr:colOff>165735</xdr:colOff>
      <xdr:row>16</xdr:row>
      <xdr:rowOff>228600</xdr:rowOff>
    </xdr:to>
    <xdr:sp>
      <xdr:nvSpPr>
        <xdr:cNvPr id="612" name="Picture 3" descr="L9PRU~ERM]D_R{D50X`UA"/>
        <xdr:cNvSpPr>
          <a:spLocks noChangeAspect="1"/>
        </xdr:cNvSpPr>
      </xdr:nvSpPr>
      <xdr:spPr>
        <a:xfrm>
          <a:off x="1106170" y="10960100"/>
          <a:ext cx="231140" cy="1219200"/>
        </a:xfrm>
        <a:prstGeom prst="rect">
          <a:avLst/>
        </a:prstGeom>
        <a:noFill/>
        <a:ln w="9525">
          <a:noFill/>
        </a:ln>
      </xdr:spPr>
    </xdr:sp>
    <xdr:clientData/>
  </xdr:twoCellAnchor>
  <xdr:twoCellAnchor editAs="oneCell">
    <xdr:from>
      <xdr:col>1</xdr:col>
      <xdr:colOff>687070</xdr:colOff>
      <xdr:row>15</xdr:row>
      <xdr:rowOff>0</xdr:rowOff>
    </xdr:from>
    <xdr:to>
      <xdr:col>2</xdr:col>
      <xdr:colOff>165735</xdr:colOff>
      <xdr:row>16</xdr:row>
      <xdr:rowOff>271780</xdr:rowOff>
    </xdr:to>
    <xdr:sp>
      <xdr:nvSpPr>
        <xdr:cNvPr id="613" name="Picture 1" descr="L9PRU~ERM]D_R{D50X`UA"/>
        <xdr:cNvSpPr>
          <a:spLocks noChangeAspect="1"/>
        </xdr:cNvSpPr>
      </xdr:nvSpPr>
      <xdr:spPr>
        <a:xfrm>
          <a:off x="1106170" y="10960100"/>
          <a:ext cx="231140" cy="126238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14" name="Text Box 5"/>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15" name="Text Box 6"/>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16" name="Picture 17"/>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17" name="Picture 18"/>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18" name="Picture 17"/>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19" name="Picture 18"/>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20" name="Picture 19"/>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21" name="Picture 17"/>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22" name="Text Box 25"/>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23" name="Text Box 26"/>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24" name="Text Box 29"/>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25" name="Text Box 30"/>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26" name="Text Box 31"/>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27" name="Text Box 36"/>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28" name="Text Box 42"/>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29" name="Text Box 43"/>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30" name="Picture 18"/>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31" name="Text Box 5"/>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32" name="Text Box 6"/>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33" name="Picture 17"/>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34" name="Picture 18"/>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35" name="Picture 17"/>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36" name="Picture 18"/>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37" name="Picture 19"/>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38" name="Picture 17"/>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39" name="Text Box 25"/>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40" name="Text Box 26"/>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41" name="Picture 18"/>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42" name="Text Box 5"/>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43" name="Text Box 6"/>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44" name="Picture 17"/>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45" name="Picture 18"/>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46" name="Picture 17"/>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47" name="Picture 18"/>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48" name="Picture 19"/>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49" name="Picture 18"/>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50" name="Text Box 5"/>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51" name="Text Box 6"/>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52" name="Picture 17"/>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53" name="Picture 18"/>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54" name="Picture 17"/>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55" name="Picture 18"/>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56" name="Picture 19"/>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57" name="Picture 17"/>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58" name="Text Box 25"/>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59" name="Text Box 26"/>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60" name="Text Box 29"/>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61" name="Text Box 30"/>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62" name="Text Box 31"/>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63" name="Text Box 36"/>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64" name="Text Box 42"/>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65" name="Text Box 43"/>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66" name="Picture 18"/>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67" name="Text Box 5"/>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68" name="Text Box 6"/>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69" name="Picture 17"/>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70" name="Picture 18"/>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743585</xdr:colOff>
      <xdr:row>16</xdr:row>
      <xdr:rowOff>354330</xdr:rowOff>
    </xdr:to>
    <xdr:sp>
      <xdr:nvSpPr>
        <xdr:cNvPr id="671" name="Picture 17"/>
        <xdr:cNvSpPr txBox="1">
          <a:spLocks noChangeAspect="1"/>
        </xdr:cNvSpPr>
      </xdr:nvSpPr>
      <xdr:spPr>
        <a:xfrm>
          <a:off x="1096010" y="10960100"/>
          <a:ext cx="66675" cy="1344930"/>
        </a:xfrm>
        <a:prstGeom prst="rect">
          <a:avLst/>
        </a:prstGeom>
        <a:noFill/>
        <a:ln w="9525">
          <a:noFill/>
        </a:ln>
      </xdr:spPr>
    </xdr:sp>
    <xdr:clientData/>
  </xdr:twoCellAnchor>
  <xdr:twoCellAnchor editAs="oneCell">
    <xdr:from>
      <xdr:col>1</xdr:col>
      <xdr:colOff>676910</xdr:colOff>
      <xdr:row>15</xdr:row>
      <xdr:rowOff>0</xdr:rowOff>
    </xdr:from>
    <xdr:to>
      <xdr:col>1</xdr:col>
      <xdr:colOff>723265</xdr:colOff>
      <xdr:row>16</xdr:row>
      <xdr:rowOff>338455</xdr:rowOff>
    </xdr:to>
    <xdr:sp>
      <xdr:nvSpPr>
        <xdr:cNvPr id="672" name="Picture 18"/>
        <xdr:cNvSpPr txBox="1">
          <a:spLocks noChangeAspect="1"/>
        </xdr:cNvSpPr>
      </xdr:nvSpPr>
      <xdr:spPr>
        <a:xfrm>
          <a:off x="1096010" y="10960100"/>
          <a:ext cx="46355" cy="1329055"/>
        </a:xfrm>
        <a:prstGeom prst="rect">
          <a:avLst/>
        </a:prstGeom>
        <a:noFill/>
        <a:ln w="9525">
          <a:noFill/>
        </a:ln>
      </xdr:spPr>
    </xdr:sp>
    <xdr:clientData/>
  </xdr:twoCellAnchor>
  <xdr:twoCellAnchor editAs="oneCell">
    <xdr:from>
      <xdr:col>1</xdr:col>
      <xdr:colOff>676910</xdr:colOff>
      <xdr:row>15</xdr:row>
      <xdr:rowOff>0</xdr:rowOff>
    </xdr:from>
    <xdr:to>
      <xdr:col>1</xdr:col>
      <xdr:colOff>687070</xdr:colOff>
      <xdr:row>16</xdr:row>
      <xdr:rowOff>334645</xdr:rowOff>
    </xdr:to>
    <xdr:sp>
      <xdr:nvSpPr>
        <xdr:cNvPr id="673" name="Picture 17"/>
        <xdr:cNvSpPr txBox="1">
          <a:spLocks noChangeAspect="1"/>
        </xdr:cNvSpPr>
      </xdr:nvSpPr>
      <xdr:spPr>
        <a:xfrm>
          <a:off x="1096010" y="10960100"/>
          <a:ext cx="10160" cy="1325245"/>
        </a:xfrm>
        <a:prstGeom prst="rect">
          <a:avLst/>
        </a:prstGeom>
        <a:noFill/>
        <a:ln w="9525">
          <a:noFill/>
        </a:ln>
      </xdr:spPr>
    </xdr:sp>
    <xdr:clientData/>
  </xdr:twoCellAnchor>
  <xdr:twoCellAnchor editAs="oneCell">
    <xdr:from>
      <xdr:col>1</xdr:col>
      <xdr:colOff>676910</xdr:colOff>
      <xdr:row>15</xdr:row>
      <xdr:rowOff>0</xdr:rowOff>
    </xdr:from>
    <xdr:to>
      <xdr:col>2</xdr:col>
      <xdr:colOff>153035</xdr:colOff>
      <xdr:row>16</xdr:row>
      <xdr:rowOff>228600</xdr:rowOff>
    </xdr:to>
    <xdr:sp>
      <xdr:nvSpPr>
        <xdr:cNvPr id="674" name="Picture 3" descr="L9PRU~ERM]D_R{D50X`UA"/>
        <xdr:cNvSpPr>
          <a:spLocks noChangeAspect="1"/>
        </xdr:cNvSpPr>
      </xdr:nvSpPr>
      <xdr:spPr>
        <a:xfrm>
          <a:off x="1096010" y="10960100"/>
          <a:ext cx="228600" cy="1219200"/>
        </a:xfrm>
        <a:prstGeom prst="rect">
          <a:avLst/>
        </a:prstGeom>
        <a:noFill/>
        <a:ln w="9525">
          <a:noFill/>
        </a:ln>
      </xdr:spPr>
    </xdr:sp>
    <xdr:clientData/>
  </xdr:twoCellAnchor>
  <xdr:twoCellAnchor editAs="oneCell">
    <xdr:from>
      <xdr:col>1</xdr:col>
      <xdr:colOff>676910</xdr:colOff>
      <xdr:row>15</xdr:row>
      <xdr:rowOff>0</xdr:rowOff>
    </xdr:from>
    <xdr:to>
      <xdr:col>2</xdr:col>
      <xdr:colOff>153035</xdr:colOff>
      <xdr:row>16</xdr:row>
      <xdr:rowOff>271780</xdr:rowOff>
    </xdr:to>
    <xdr:sp>
      <xdr:nvSpPr>
        <xdr:cNvPr id="675" name="Picture 1" descr="L9PRU~ERM]D_R{D50X`UA"/>
        <xdr:cNvSpPr>
          <a:spLocks noChangeAspect="1"/>
        </xdr:cNvSpPr>
      </xdr:nvSpPr>
      <xdr:spPr>
        <a:xfrm>
          <a:off x="1096010" y="10960100"/>
          <a:ext cx="228600" cy="1262380"/>
        </a:xfrm>
        <a:prstGeom prst="rect">
          <a:avLst/>
        </a:prstGeom>
        <a:noFill/>
        <a:ln w="9525">
          <a:noFill/>
        </a:ln>
      </xdr:spPr>
    </xdr:sp>
    <xdr:clientData/>
  </xdr:twoCellAnchor>
  <xdr:twoCellAnchor editAs="oneCell">
    <xdr:from>
      <xdr:col>1</xdr:col>
      <xdr:colOff>676910</xdr:colOff>
      <xdr:row>15</xdr:row>
      <xdr:rowOff>0</xdr:rowOff>
    </xdr:from>
    <xdr:to>
      <xdr:col>2</xdr:col>
      <xdr:colOff>153035</xdr:colOff>
      <xdr:row>16</xdr:row>
      <xdr:rowOff>228600</xdr:rowOff>
    </xdr:to>
    <xdr:sp>
      <xdr:nvSpPr>
        <xdr:cNvPr id="676" name="Picture 3" descr="L9PRU~ERM]D_R{D50X`UA"/>
        <xdr:cNvSpPr>
          <a:spLocks noChangeAspect="1"/>
        </xdr:cNvSpPr>
      </xdr:nvSpPr>
      <xdr:spPr>
        <a:xfrm>
          <a:off x="1096010" y="10960100"/>
          <a:ext cx="228600" cy="1219200"/>
        </a:xfrm>
        <a:prstGeom prst="rect">
          <a:avLst/>
        </a:prstGeom>
        <a:noFill/>
        <a:ln w="9525">
          <a:noFill/>
        </a:ln>
      </xdr:spPr>
    </xdr:sp>
    <xdr:clientData/>
  </xdr:twoCellAnchor>
  <xdr:twoCellAnchor editAs="oneCell">
    <xdr:from>
      <xdr:col>1</xdr:col>
      <xdr:colOff>676910</xdr:colOff>
      <xdr:row>15</xdr:row>
      <xdr:rowOff>0</xdr:rowOff>
    </xdr:from>
    <xdr:to>
      <xdr:col>2</xdr:col>
      <xdr:colOff>153035</xdr:colOff>
      <xdr:row>16</xdr:row>
      <xdr:rowOff>271780</xdr:rowOff>
    </xdr:to>
    <xdr:sp>
      <xdr:nvSpPr>
        <xdr:cNvPr id="677" name="Picture 1" descr="L9PRU~ERM]D_R{D50X`UA"/>
        <xdr:cNvSpPr>
          <a:spLocks noChangeAspect="1"/>
        </xdr:cNvSpPr>
      </xdr:nvSpPr>
      <xdr:spPr>
        <a:xfrm>
          <a:off x="1096010" y="10960100"/>
          <a:ext cx="228600" cy="126238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78" name="Text Box 5"/>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79" name="Text Box 6"/>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80" name="Picture 17"/>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81" name="Picture 18"/>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82" name="Picture 17"/>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83" name="Picture 18"/>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84" name="Picture 19"/>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85" name="Picture 17"/>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86" name="Text Box 25"/>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87" name="Text Box 26"/>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88" name="Text Box 29"/>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89" name="Text Box 30"/>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90" name="Text Box 31"/>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91" name="Text Box 36"/>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92" name="Text Box 42"/>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93" name="Text Box 43"/>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94" name="Picture 18"/>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95" name="Text Box 5"/>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96" name="Text Box 6"/>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97" name="Picture 17"/>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98" name="Picture 18"/>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699" name="Picture 17"/>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00" name="Picture 18"/>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01" name="Picture 19"/>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02" name="Picture 17"/>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03" name="Text Box 25"/>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04" name="Text Box 26"/>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05" name="Picture 18"/>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06" name="Text Box 5"/>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07" name="Text Box 6"/>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08" name="Picture 17"/>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09" name="Picture 18"/>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10" name="Picture 17"/>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11" name="Picture 18"/>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12" name="Picture 19"/>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13" name="Picture 18"/>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14" name="Text Box 5"/>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15" name="Text Box 6"/>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16" name="Picture 17"/>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17" name="Picture 18"/>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18" name="Picture 17"/>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19" name="Picture 18"/>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20" name="Picture 19"/>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21" name="Picture 17"/>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22" name="Text Box 25"/>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23" name="Text Box 26"/>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24" name="Text Box 29"/>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25" name="Text Box 30"/>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26" name="Text Box 31"/>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27" name="Text Box 36"/>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28" name="Text Box 42"/>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29" name="Text Box 43"/>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30" name="Picture 18"/>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31" name="Text Box 5"/>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32" name="Text Box 6"/>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33" name="Picture 17"/>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34" name="Picture 18"/>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44450</xdr:colOff>
      <xdr:row>16</xdr:row>
      <xdr:rowOff>354330</xdr:rowOff>
    </xdr:to>
    <xdr:sp>
      <xdr:nvSpPr>
        <xdr:cNvPr id="735" name="Picture 17"/>
        <xdr:cNvSpPr txBox="1">
          <a:spLocks noChangeAspect="1"/>
        </xdr:cNvSpPr>
      </xdr:nvSpPr>
      <xdr:spPr>
        <a:xfrm>
          <a:off x="2082165" y="10960100"/>
          <a:ext cx="67310" cy="1344930"/>
        </a:xfrm>
        <a:prstGeom prst="rect">
          <a:avLst/>
        </a:prstGeom>
        <a:noFill/>
        <a:ln w="9525">
          <a:noFill/>
        </a:ln>
      </xdr:spPr>
    </xdr:sp>
    <xdr:clientData/>
  </xdr:twoCellAnchor>
  <xdr:twoCellAnchor editAs="oneCell">
    <xdr:from>
      <xdr:col>3</xdr:col>
      <xdr:colOff>358140</xdr:colOff>
      <xdr:row>15</xdr:row>
      <xdr:rowOff>0</xdr:rowOff>
    </xdr:from>
    <xdr:to>
      <xdr:col>4</xdr:col>
      <xdr:colOff>27305</xdr:colOff>
      <xdr:row>16</xdr:row>
      <xdr:rowOff>338455</xdr:rowOff>
    </xdr:to>
    <xdr:sp>
      <xdr:nvSpPr>
        <xdr:cNvPr id="736" name="Picture 18"/>
        <xdr:cNvSpPr txBox="1">
          <a:spLocks noChangeAspect="1"/>
        </xdr:cNvSpPr>
      </xdr:nvSpPr>
      <xdr:spPr>
        <a:xfrm>
          <a:off x="2082165" y="10960100"/>
          <a:ext cx="50165" cy="1329055"/>
        </a:xfrm>
        <a:prstGeom prst="rect">
          <a:avLst/>
        </a:prstGeom>
        <a:noFill/>
        <a:ln w="9525">
          <a:noFill/>
        </a:ln>
      </xdr:spPr>
    </xdr:sp>
    <xdr:clientData/>
  </xdr:twoCellAnchor>
  <xdr:twoCellAnchor editAs="oneCell">
    <xdr:from>
      <xdr:col>3</xdr:col>
      <xdr:colOff>358140</xdr:colOff>
      <xdr:row>15</xdr:row>
      <xdr:rowOff>0</xdr:rowOff>
    </xdr:from>
    <xdr:to>
      <xdr:col>3</xdr:col>
      <xdr:colOff>367665</xdr:colOff>
      <xdr:row>16</xdr:row>
      <xdr:rowOff>334645</xdr:rowOff>
    </xdr:to>
    <xdr:sp>
      <xdr:nvSpPr>
        <xdr:cNvPr id="737" name="Picture 17"/>
        <xdr:cNvSpPr txBox="1">
          <a:spLocks noChangeAspect="1"/>
        </xdr:cNvSpPr>
      </xdr:nvSpPr>
      <xdr:spPr>
        <a:xfrm>
          <a:off x="2082165" y="10960100"/>
          <a:ext cx="9525" cy="1325245"/>
        </a:xfrm>
        <a:prstGeom prst="rect">
          <a:avLst/>
        </a:prstGeom>
        <a:noFill/>
        <a:ln w="9525">
          <a:noFill/>
        </a:ln>
      </xdr:spPr>
    </xdr:sp>
    <xdr:clientData/>
  </xdr:twoCellAnchor>
  <xdr:twoCellAnchor editAs="oneCell">
    <xdr:from>
      <xdr:col>3</xdr:col>
      <xdr:colOff>358140</xdr:colOff>
      <xdr:row>15</xdr:row>
      <xdr:rowOff>0</xdr:rowOff>
    </xdr:from>
    <xdr:to>
      <xdr:col>4</xdr:col>
      <xdr:colOff>210820</xdr:colOff>
      <xdr:row>16</xdr:row>
      <xdr:rowOff>228600</xdr:rowOff>
    </xdr:to>
    <xdr:sp>
      <xdr:nvSpPr>
        <xdr:cNvPr id="738" name="Picture 3" descr="L9PRU~ERM]D_R{D50X`UA"/>
        <xdr:cNvSpPr>
          <a:spLocks noChangeAspect="1"/>
        </xdr:cNvSpPr>
      </xdr:nvSpPr>
      <xdr:spPr>
        <a:xfrm>
          <a:off x="2082165" y="10960100"/>
          <a:ext cx="233680" cy="1219200"/>
        </a:xfrm>
        <a:prstGeom prst="rect">
          <a:avLst/>
        </a:prstGeom>
        <a:noFill/>
        <a:ln w="9525">
          <a:noFill/>
        </a:ln>
      </xdr:spPr>
    </xdr:sp>
    <xdr:clientData/>
  </xdr:twoCellAnchor>
  <xdr:twoCellAnchor editAs="oneCell">
    <xdr:from>
      <xdr:col>3</xdr:col>
      <xdr:colOff>358140</xdr:colOff>
      <xdr:row>15</xdr:row>
      <xdr:rowOff>0</xdr:rowOff>
    </xdr:from>
    <xdr:to>
      <xdr:col>4</xdr:col>
      <xdr:colOff>210820</xdr:colOff>
      <xdr:row>16</xdr:row>
      <xdr:rowOff>271780</xdr:rowOff>
    </xdr:to>
    <xdr:sp>
      <xdr:nvSpPr>
        <xdr:cNvPr id="739" name="Picture 1" descr="L9PRU~ERM]D_R{D50X`UA"/>
        <xdr:cNvSpPr>
          <a:spLocks noChangeAspect="1"/>
        </xdr:cNvSpPr>
      </xdr:nvSpPr>
      <xdr:spPr>
        <a:xfrm>
          <a:off x="2082165" y="10960100"/>
          <a:ext cx="233680" cy="1262380"/>
        </a:xfrm>
        <a:prstGeom prst="rect">
          <a:avLst/>
        </a:prstGeom>
        <a:noFill/>
        <a:ln w="9525">
          <a:noFill/>
        </a:ln>
      </xdr:spPr>
    </xdr:sp>
    <xdr:clientData/>
  </xdr:twoCellAnchor>
  <xdr:twoCellAnchor editAs="oneCell">
    <xdr:from>
      <xdr:col>3</xdr:col>
      <xdr:colOff>358140</xdr:colOff>
      <xdr:row>15</xdr:row>
      <xdr:rowOff>0</xdr:rowOff>
    </xdr:from>
    <xdr:to>
      <xdr:col>4</xdr:col>
      <xdr:colOff>210820</xdr:colOff>
      <xdr:row>16</xdr:row>
      <xdr:rowOff>228600</xdr:rowOff>
    </xdr:to>
    <xdr:sp>
      <xdr:nvSpPr>
        <xdr:cNvPr id="740" name="Picture 3" descr="L9PRU~ERM]D_R{D50X`UA"/>
        <xdr:cNvSpPr>
          <a:spLocks noChangeAspect="1"/>
        </xdr:cNvSpPr>
      </xdr:nvSpPr>
      <xdr:spPr>
        <a:xfrm>
          <a:off x="2082165" y="10960100"/>
          <a:ext cx="233680" cy="1219200"/>
        </a:xfrm>
        <a:prstGeom prst="rect">
          <a:avLst/>
        </a:prstGeom>
        <a:noFill/>
        <a:ln w="9525">
          <a:noFill/>
        </a:ln>
      </xdr:spPr>
    </xdr:sp>
    <xdr:clientData/>
  </xdr:twoCellAnchor>
  <xdr:twoCellAnchor editAs="oneCell">
    <xdr:from>
      <xdr:col>3</xdr:col>
      <xdr:colOff>358140</xdr:colOff>
      <xdr:row>15</xdr:row>
      <xdr:rowOff>0</xdr:rowOff>
    </xdr:from>
    <xdr:to>
      <xdr:col>4</xdr:col>
      <xdr:colOff>210820</xdr:colOff>
      <xdr:row>16</xdr:row>
      <xdr:rowOff>271780</xdr:rowOff>
    </xdr:to>
    <xdr:sp>
      <xdr:nvSpPr>
        <xdr:cNvPr id="741" name="Picture 1" descr="L9PRU~ERM]D_R{D50X`UA"/>
        <xdr:cNvSpPr>
          <a:spLocks noChangeAspect="1"/>
        </xdr:cNvSpPr>
      </xdr:nvSpPr>
      <xdr:spPr>
        <a:xfrm>
          <a:off x="2082165" y="10960100"/>
          <a:ext cx="233680" cy="1262380"/>
        </a:xfrm>
        <a:prstGeom prst="rect">
          <a:avLst/>
        </a:prstGeom>
        <a:noFill/>
        <a:ln w="9525">
          <a:noFill/>
        </a:ln>
      </xdr:spPr>
    </xdr:sp>
    <xdr:clientData/>
  </xdr:twoCellAnchor>
  <xdr:twoCellAnchor editAs="oneCell">
    <xdr:from>
      <xdr:col>3</xdr:col>
      <xdr:colOff>358140</xdr:colOff>
      <xdr:row>15</xdr:row>
      <xdr:rowOff>0</xdr:rowOff>
    </xdr:from>
    <xdr:to>
      <xdr:col>4</xdr:col>
      <xdr:colOff>210820</xdr:colOff>
      <xdr:row>16</xdr:row>
      <xdr:rowOff>228600</xdr:rowOff>
    </xdr:to>
    <xdr:sp>
      <xdr:nvSpPr>
        <xdr:cNvPr id="742" name="Picture 3" descr="L9PRU~ERM]D_R{D50X`UA"/>
        <xdr:cNvSpPr>
          <a:spLocks noChangeAspect="1"/>
        </xdr:cNvSpPr>
      </xdr:nvSpPr>
      <xdr:spPr>
        <a:xfrm>
          <a:off x="2082165" y="10960100"/>
          <a:ext cx="233680" cy="1219200"/>
        </a:xfrm>
        <a:prstGeom prst="rect">
          <a:avLst/>
        </a:prstGeom>
        <a:noFill/>
        <a:ln w="9525">
          <a:noFill/>
        </a:ln>
      </xdr:spPr>
    </xdr:sp>
    <xdr:clientData/>
  </xdr:twoCellAnchor>
  <xdr:twoCellAnchor editAs="oneCell">
    <xdr:from>
      <xdr:col>3</xdr:col>
      <xdr:colOff>358140</xdr:colOff>
      <xdr:row>15</xdr:row>
      <xdr:rowOff>0</xdr:rowOff>
    </xdr:from>
    <xdr:to>
      <xdr:col>4</xdr:col>
      <xdr:colOff>210820</xdr:colOff>
      <xdr:row>16</xdr:row>
      <xdr:rowOff>271780</xdr:rowOff>
    </xdr:to>
    <xdr:sp>
      <xdr:nvSpPr>
        <xdr:cNvPr id="743" name="Picture 1" descr="L9PRU~ERM]D_R{D50X`UA"/>
        <xdr:cNvSpPr>
          <a:spLocks noChangeAspect="1"/>
        </xdr:cNvSpPr>
      </xdr:nvSpPr>
      <xdr:spPr>
        <a:xfrm>
          <a:off x="2082165" y="10960100"/>
          <a:ext cx="233680" cy="1262380"/>
        </a:xfrm>
        <a:prstGeom prst="rect">
          <a:avLst/>
        </a:prstGeom>
        <a:noFill/>
        <a:ln w="9525">
          <a:noFill/>
        </a:ln>
      </xdr:spPr>
    </xdr:sp>
    <xdr:clientData/>
  </xdr:twoCellAnchor>
  <xdr:twoCellAnchor editAs="oneCell">
    <xdr:from>
      <xdr:col>3</xdr:col>
      <xdr:colOff>358140</xdr:colOff>
      <xdr:row>15</xdr:row>
      <xdr:rowOff>0</xdr:rowOff>
    </xdr:from>
    <xdr:to>
      <xdr:col>4</xdr:col>
      <xdr:colOff>210820</xdr:colOff>
      <xdr:row>16</xdr:row>
      <xdr:rowOff>228600</xdr:rowOff>
    </xdr:to>
    <xdr:sp>
      <xdr:nvSpPr>
        <xdr:cNvPr id="744" name="Picture 3" descr="L9PRU~ERM]D_R{D50X`UA"/>
        <xdr:cNvSpPr>
          <a:spLocks noChangeAspect="1"/>
        </xdr:cNvSpPr>
      </xdr:nvSpPr>
      <xdr:spPr>
        <a:xfrm>
          <a:off x="2082165" y="10960100"/>
          <a:ext cx="233680" cy="1219200"/>
        </a:xfrm>
        <a:prstGeom prst="rect">
          <a:avLst/>
        </a:prstGeom>
        <a:noFill/>
        <a:ln w="9525">
          <a:noFill/>
        </a:ln>
      </xdr:spPr>
    </xdr:sp>
    <xdr:clientData/>
  </xdr:twoCellAnchor>
  <xdr:twoCellAnchor editAs="oneCell">
    <xdr:from>
      <xdr:col>3</xdr:col>
      <xdr:colOff>358140</xdr:colOff>
      <xdr:row>15</xdr:row>
      <xdr:rowOff>0</xdr:rowOff>
    </xdr:from>
    <xdr:to>
      <xdr:col>4</xdr:col>
      <xdr:colOff>210820</xdr:colOff>
      <xdr:row>16</xdr:row>
      <xdr:rowOff>271780</xdr:rowOff>
    </xdr:to>
    <xdr:sp>
      <xdr:nvSpPr>
        <xdr:cNvPr id="745" name="Picture 1" descr="L9PRU~ERM]D_R{D50X`UA"/>
        <xdr:cNvSpPr>
          <a:spLocks noChangeAspect="1"/>
        </xdr:cNvSpPr>
      </xdr:nvSpPr>
      <xdr:spPr>
        <a:xfrm>
          <a:off x="2082165" y="10960100"/>
          <a:ext cx="233680" cy="126238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46"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47"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48"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49"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75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75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75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753"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754"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5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5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5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5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75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76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76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762"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763"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6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6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6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6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76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76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77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771"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772"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7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7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7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7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77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77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77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780"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781"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8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8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8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8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78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78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78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789"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790"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9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9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9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79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79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79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79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798"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799"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0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0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0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0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0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0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0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07"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08"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809"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810"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811"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812"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1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1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1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1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1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1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1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20"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21"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2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2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2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2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2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2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2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29"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30"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3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3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3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3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3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3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3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38"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39"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4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4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4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4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4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4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4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47"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48"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49"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50"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51"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52"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5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5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5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56"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57"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58"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59"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60"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61"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6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6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6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65"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66"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67"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68"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69"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70"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7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7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7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74"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75"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876"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877"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878"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879"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8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8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8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8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8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8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8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87"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88"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89"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90"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91"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92"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9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9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89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96"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897"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98"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899"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00"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01"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0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0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0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05"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06"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07"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08"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09"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10"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1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1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1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14"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15"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16"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17"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18"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19"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2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2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2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23"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24"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2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2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2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2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2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3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3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32"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33"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3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3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3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3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3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3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4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41"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42"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943"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944"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945"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946"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47"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48"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49"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50"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5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5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5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54"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55"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56"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57"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58"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59"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6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6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6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63"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64"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6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6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6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6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6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7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7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72"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73"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7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7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7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7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7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7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8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81"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82"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8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8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8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8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8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8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8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90"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91"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9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9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9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99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9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9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99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999"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00"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0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0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0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0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0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0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0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08"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09"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010"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011"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012"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013"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1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1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1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1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1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1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2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21"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22"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2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2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2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2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2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2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2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30"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31"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3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3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3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3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3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3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3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39"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40"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4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4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4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4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4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4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4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48"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49"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5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5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5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5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5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5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5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57"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58"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59"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60"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61"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62"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6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6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6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66"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67"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68"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69"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70"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71"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7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7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7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75"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76"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077"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078"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079"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080"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8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8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8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8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8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8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8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88"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89"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9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9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9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9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9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9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09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97"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098"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099"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00"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01"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02"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0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0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0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06"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07"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08"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09"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10"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11"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1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1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1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15"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16"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17"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18"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19"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20"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2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2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2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24"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25"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26"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27"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28"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29"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3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3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3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33"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34"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3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3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3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3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3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4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4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42"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43"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144"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145"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146"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147"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48"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49"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50"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51"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5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5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5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55"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56"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57"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58"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59"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60"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6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6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6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64"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65"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66"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67"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68"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69"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7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7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7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73"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74"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7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7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7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7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7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8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8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82"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83"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8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8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8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8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8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8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9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91"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192"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9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9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9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19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9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9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19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00"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01"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0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0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0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0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0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0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0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09"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10"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211"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212"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213"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214"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1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1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1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1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1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2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2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22"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23"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2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2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2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2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2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2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3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31"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32"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3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3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3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3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3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3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3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40"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41"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4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4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4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4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4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4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4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49"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50"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5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5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5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5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5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5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5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58"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59"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6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6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6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6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6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6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6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67"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68"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69"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70"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71"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272"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7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7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7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76"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77"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278"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279"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280"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281"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282"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283"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284"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285"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8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8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8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89"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90"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291"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292"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293"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294"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9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9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29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98"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299"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00"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01"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02"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03"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0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0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0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07"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08"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09"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10"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11"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12"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1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1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1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16"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17"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18"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19"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20"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21"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2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2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2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25"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26"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27"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28"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29"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30"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3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3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3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34"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35"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36"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37"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38"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39"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4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4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4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43"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44"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581025</xdr:rowOff>
    </xdr:to>
    <xdr:sp>
      <xdr:nvSpPr>
        <xdr:cNvPr id="1345" name="Text Box 17"/>
        <xdr:cNvSpPr txBox="1">
          <a:spLocks noChangeAspect="1"/>
        </xdr:cNvSpPr>
      </xdr:nvSpPr>
      <xdr:spPr>
        <a:xfrm>
          <a:off x="7353300" y="10960100"/>
          <a:ext cx="219710" cy="581025"/>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581025</xdr:rowOff>
    </xdr:to>
    <xdr:sp>
      <xdr:nvSpPr>
        <xdr:cNvPr id="1346" name="Text Box 17"/>
        <xdr:cNvSpPr txBox="1">
          <a:spLocks noChangeAspect="1"/>
        </xdr:cNvSpPr>
      </xdr:nvSpPr>
      <xdr:spPr>
        <a:xfrm>
          <a:off x="7353300" y="10960100"/>
          <a:ext cx="219710" cy="581025"/>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581025</xdr:rowOff>
    </xdr:to>
    <xdr:sp>
      <xdr:nvSpPr>
        <xdr:cNvPr id="1347" name="Text Box 17"/>
        <xdr:cNvSpPr txBox="1">
          <a:spLocks noChangeAspect="1"/>
        </xdr:cNvSpPr>
      </xdr:nvSpPr>
      <xdr:spPr>
        <a:xfrm>
          <a:off x="7353300" y="10960100"/>
          <a:ext cx="219710" cy="581025"/>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581025</xdr:rowOff>
    </xdr:to>
    <xdr:sp>
      <xdr:nvSpPr>
        <xdr:cNvPr id="1348" name="Text Box 17"/>
        <xdr:cNvSpPr txBox="1">
          <a:spLocks noChangeAspect="1"/>
        </xdr:cNvSpPr>
      </xdr:nvSpPr>
      <xdr:spPr>
        <a:xfrm>
          <a:off x="7353300" y="10960100"/>
          <a:ext cx="21971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49"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50"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51"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52"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5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5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5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56"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57"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58"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59"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60"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61"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6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6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6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65"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66"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67"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68"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69"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70"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7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7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7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74"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75"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76"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77"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78"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79"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8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8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8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83"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84"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85"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86"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87"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88"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8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9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9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92"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393"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94"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95"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96"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397"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9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39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0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01"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02"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03"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04"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05"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06"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0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0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0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10"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11"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581025</xdr:rowOff>
    </xdr:to>
    <xdr:sp>
      <xdr:nvSpPr>
        <xdr:cNvPr id="1412" name="Text Box 17"/>
        <xdr:cNvSpPr txBox="1">
          <a:spLocks noChangeAspect="1"/>
        </xdr:cNvSpPr>
      </xdr:nvSpPr>
      <xdr:spPr>
        <a:xfrm>
          <a:off x="7353300" y="10960100"/>
          <a:ext cx="227965" cy="581025"/>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581025</xdr:rowOff>
    </xdr:to>
    <xdr:sp>
      <xdr:nvSpPr>
        <xdr:cNvPr id="1413" name="Text Box 17"/>
        <xdr:cNvSpPr txBox="1">
          <a:spLocks noChangeAspect="1"/>
        </xdr:cNvSpPr>
      </xdr:nvSpPr>
      <xdr:spPr>
        <a:xfrm>
          <a:off x="7353300" y="10960100"/>
          <a:ext cx="227965" cy="581025"/>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581025</xdr:rowOff>
    </xdr:to>
    <xdr:sp>
      <xdr:nvSpPr>
        <xdr:cNvPr id="1414" name="Text Box 17"/>
        <xdr:cNvSpPr txBox="1">
          <a:spLocks noChangeAspect="1"/>
        </xdr:cNvSpPr>
      </xdr:nvSpPr>
      <xdr:spPr>
        <a:xfrm>
          <a:off x="7353300" y="10960100"/>
          <a:ext cx="227965" cy="581025"/>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581025</xdr:rowOff>
    </xdr:to>
    <xdr:sp>
      <xdr:nvSpPr>
        <xdr:cNvPr id="1415" name="Text Box 17"/>
        <xdr:cNvSpPr txBox="1">
          <a:spLocks noChangeAspect="1"/>
        </xdr:cNvSpPr>
      </xdr:nvSpPr>
      <xdr:spPr>
        <a:xfrm>
          <a:off x="7353300" y="10960100"/>
          <a:ext cx="227965"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16"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17"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18"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19"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2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2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2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23"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24"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25"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26"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27"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28"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2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3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3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32"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33"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34"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35"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36"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37"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3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3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4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41"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42"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43"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44"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45"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46"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4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4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4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50"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51"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52"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53"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54"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55"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5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5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5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59"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60"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61"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62"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63"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64"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6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6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6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68"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69"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70"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71"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72"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73"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7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7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7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77"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78"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581025</xdr:rowOff>
    </xdr:to>
    <xdr:sp>
      <xdr:nvSpPr>
        <xdr:cNvPr id="1479" name="Text Box 17"/>
        <xdr:cNvSpPr txBox="1">
          <a:spLocks noChangeAspect="1"/>
        </xdr:cNvSpPr>
      </xdr:nvSpPr>
      <xdr:spPr>
        <a:xfrm>
          <a:off x="7353300" y="10960100"/>
          <a:ext cx="219710" cy="581025"/>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581025</xdr:rowOff>
    </xdr:to>
    <xdr:sp>
      <xdr:nvSpPr>
        <xdr:cNvPr id="1480" name="Text Box 17"/>
        <xdr:cNvSpPr txBox="1">
          <a:spLocks noChangeAspect="1"/>
        </xdr:cNvSpPr>
      </xdr:nvSpPr>
      <xdr:spPr>
        <a:xfrm>
          <a:off x="7353300" y="10960100"/>
          <a:ext cx="219710" cy="581025"/>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581025</xdr:rowOff>
    </xdr:to>
    <xdr:sp>
      <xdr:nvSpPr>
        <xdr:cNvPr id="1481" name="Text Box 17"/>
        <xdr:cNvSpPr txBox="1">
          <a:spLocks noChangeAspect="1"/>
        </xdr:cNvSpPr>
      </xdr:nvSpPr>
      <xdr:spPr>
        <a:xfrm>
          <a:off x="7353300" y="10960100"/>
          <a:ext cx="219710" cy="581025"/>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581025</xdr:rowOff>
    </xdr:to>
    <xdr:sp>
      <xdr:nvSpPr>
        <xdr:cNvPr id="1482" name="Text Box 17"/>
        <xdr:cNvSpPr txBox="1">
          <a:spLocks noChangeAspect="1"/>
        </xdr:cNvSpPr>
      </xdr:nvSpPr>
      <xdr:spPr>
        <a:xfrm>
          <a:off x="7353300" y="10960100"/>
          <a:ext cx="21971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83"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84"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85"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86"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8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8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8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90"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91"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92"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93"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94"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495"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9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9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49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499"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500"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01"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02"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03"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04"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0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0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0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508"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509"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10"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11"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12"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13"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1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1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1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517"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518"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19"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20"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21"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22"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2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2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2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526"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527"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28"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29"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30"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31"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3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3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3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535"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536"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37" name="Picture 1"/>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38" name="Picture 2"/>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39" name="Picture 17"/>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581025</xdr:rowOff>
    </xdr:to>
    <xdr:sp>
      <xdr:nvSpPr>
        <xdr:cNvPr id="1540" name="Picture 18"/>
        <xdr:cNvSpPr>
          <a:spLocks noChangeAspect="1"/>
        </xdr:cNvSpPr>
      </xdr:nvSpPr>
      <xdr:spPr>
        <a:xfrm>
          <a:off x="7353300" y="10960100"/>
          <a:ext cx="8890"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4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4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4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544"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545"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581025</xdr:rowOff>
    </xdr:to>
    <xdr:sp>
      <xdr:nvSpPr>
        <xdr:cNvPr id="1546" name="Text Box 17"/>
        <xdr:cNvSpPr txBox="1">
          <a:spLocks noChangeAspect="1"/>
        </xdr:cNvSpPr>
      </xdr:nvSpPr>
      <xdr:spPr>
        <a:xfrm>
          <a:off x="7353300" y="10960100"/>
          <a:ext cx="227965" cy="581025"/>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581025</xdr:rowOff>
    </xdr:to>
    <xdr:sp>
      <xdr:nvSpPr>
        <xdr:cNvPr id="1547" name="Text Box 17"/>
        <xdr:cNvSpPr txBox="1">
          <a:spLocks noChangeAspect="1"/>
        </xdr:cNvSpPr>
      </xdr:nvSpPr>
      <xdr:spPr>
        <a:xfrm>
          <a:off x="7353300" y="10960100"/>
          <a:ext cx="227965" cy="581025"/>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581025</xdr:rowOff>
    </xdr:to>
    <xdr:sp>
      <xdr:nvSpPr>
        <xdr:cNvPr id="1548" name="Text Box 17"/>
        <xdr:cNvSpPr txBox="1">
          <a:spLocks noChangeAspect="1"/>
        </xdr:cNvSpPr>
      </xdr:nvSpPr>
      <xdr:spPr>
        <a:xfrm>
          <a:off x="7353300" y="10960100"/>
          <a:ext cx="227965" cy="581025"/>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581025</xdr:rowOff>
    </xdr:to>
    <xdr:sp>
      <xdr:nvSpPr>
        <xdr:cNvPr id="1549" name="Text Box 17"/>
        <xdr:cNvSpPr txBox="1">
          <a:spLocks noChangeAspect="1"/>
        </xdr:cNvSpPr>
      </xdr:nvSpPr>
      <xdr:spPr>
        <a:xfrm>
          <a:off x="7353300" y="10960100"/>
          <a:ext cx="227965" cy="58102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5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5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5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5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5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5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5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557"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558"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59"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60"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61"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62"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6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6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6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566"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567"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68"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69"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70"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71"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7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7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7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575"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576"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77"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78"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79"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80"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8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8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8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584"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585"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86"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87"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88"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89"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9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9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9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593"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594"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9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9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9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59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59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0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0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02"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03"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0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0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0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0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0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0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1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11"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12"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613"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614"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615"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616"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17"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18"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19"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20"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2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2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2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24"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25"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26"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27"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28"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29"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3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3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3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33"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34"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3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3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3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3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3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4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4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42"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43"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4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4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4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4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4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4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5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51"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52"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5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5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5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5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5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5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5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60"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61"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6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6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6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6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6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6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6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69"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70"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7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7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7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7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7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7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7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78"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79"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680"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681"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682"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683"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8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8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8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8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8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8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9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91"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692"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9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9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9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69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9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9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69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00"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01"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0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0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0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0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0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0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0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09"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10"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1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1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1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1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1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1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1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18"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19"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2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2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2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2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2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2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2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27"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28"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29"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30"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31"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32"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3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3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3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36"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37"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38"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39"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40"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41"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4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4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4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45"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46"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747"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748"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749"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750"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5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5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5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5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5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5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5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58"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59"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6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6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6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6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6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6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6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67"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68"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69"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70"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71"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72"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7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7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7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76"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77"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78"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79"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80"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81"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8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8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8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85"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86"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87"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88"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89"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90"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9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9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79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94"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795"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96"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97"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98"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799"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0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0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0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803"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804"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0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0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0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0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0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1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1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812"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1813"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814"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815"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816"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817"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18"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19"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20"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21"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2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2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2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825"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826"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27"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28"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29"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30"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3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3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3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834"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835"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36"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37"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38"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39"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4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4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4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843"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844"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4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4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4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4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4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5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5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852"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853"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5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5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5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5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5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5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6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861"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862"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6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6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6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6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6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6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6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870"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871"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7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7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7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7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7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7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7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879"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880"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881"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882"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883"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1884"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8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8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8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8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8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9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9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892"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893"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9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9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9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89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9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89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0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01"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02"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0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0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0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0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0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0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0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10"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11"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1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1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1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1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1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1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1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19"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20"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2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2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2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2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2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2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2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28"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29"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3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3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3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3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3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3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3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37"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38"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39"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40"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41"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42"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4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4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4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46"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47"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948"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949"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950"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1951"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5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5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5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5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5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5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5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59"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60"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6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6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6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6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6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6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6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68"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69"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7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7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7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7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7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7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7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77"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78"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79"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80"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81"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82"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8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8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8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86"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87"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88"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89"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90"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91"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9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9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199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95"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1996"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97"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98"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1999"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00"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0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0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0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04"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05"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06"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07"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08"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09"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1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1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1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13"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14"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015"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016"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017"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018"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19"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20"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21"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22"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2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2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2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26"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27"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28"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29"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30"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31"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3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3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3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35"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36"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37"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38"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39"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40"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4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4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4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44"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45"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46"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47"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48"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49"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5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5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5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53"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54"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5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5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5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5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5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6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6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62"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63"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6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6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6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6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6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6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7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71"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72"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7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7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7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7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7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7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7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80"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81"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082"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083"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084"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085"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86"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87"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88"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89"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9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9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9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93"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094"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9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9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9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09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09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0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0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02"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03"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0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0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0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0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0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0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1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11"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12"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1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1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1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1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1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1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1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20"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21"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2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2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2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2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2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2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2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29"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30"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3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3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3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3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3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3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3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38"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39"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4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4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4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4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4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4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4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47"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48"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149"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150"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151"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152"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5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5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5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5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5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5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5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60"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61"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6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6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6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6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6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6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6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69"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70"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7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7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7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7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7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7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7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78"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79"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8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8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8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8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8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8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8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87"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88"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89"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90"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91"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92"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9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9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19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96"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197"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98"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199"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00"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01"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0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0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0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05"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06"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07"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08"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09"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10"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1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1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1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14"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15"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216"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217"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218"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219"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2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2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2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2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2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2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2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27"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28"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29"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30"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31"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32"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3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3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3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36"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37"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38"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39"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40"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41"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4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4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4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45"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46"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47"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48"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49"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50"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5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5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5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54"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55"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56"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57"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58"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59"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6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6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6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63"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64"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6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6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6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6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6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7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7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72"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73"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7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7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7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7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7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7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8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81"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82"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283"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284"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285"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286"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87"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88"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89"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90"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9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9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29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94"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295"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96"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97"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98"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299"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0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0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0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03"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04"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0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0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0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0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0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1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1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12"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13"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1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1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1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1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1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1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2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21"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22"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2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2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2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2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2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2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2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30"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31"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3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3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3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3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3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3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3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39"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40"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4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4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4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4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4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4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4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48"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49"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350"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351"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352"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353"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5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5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5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5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5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5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6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61"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62"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6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6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6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6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6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6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6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70"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71"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7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7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7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7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7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7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7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79"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80"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8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8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8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8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8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8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8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88"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89"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9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9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9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9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9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9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39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97"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398"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399"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00"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01"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02"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0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0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0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06"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07"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08"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09"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10"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11"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1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1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1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15"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16"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417"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418"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419"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420"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2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2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2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2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2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2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2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28"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29"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3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3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3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3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3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3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3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37"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38"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39"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40"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41"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42"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4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4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4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46"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47"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48"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49"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50"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51"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5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5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5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55"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56"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57"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58"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59"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60"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6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6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6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64"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65"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66"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67"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68"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69"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7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7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7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73"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74"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7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7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7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7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7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8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8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82"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83"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484"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485"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486"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487"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88"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89"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90"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91"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9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9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49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95"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496"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97"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98"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499"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00"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0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0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0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04"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05"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06"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07"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08"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09"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1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1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1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13"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14"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1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1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1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1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1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2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2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22"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23"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2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2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2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2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2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2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3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31"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32"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3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3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3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3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3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3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3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40"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41"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4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4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4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4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4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4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4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49"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50"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551"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552"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553"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554"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5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5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5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5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5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6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6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62"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63"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6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6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6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6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6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6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7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71"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72"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7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7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7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7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7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7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7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80"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81"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8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8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8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8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8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8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8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89"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90"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9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9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9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59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9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9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59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98"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599"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0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0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0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0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0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0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0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607"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608"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09"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10"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11"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12"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1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1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1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616" name="Picture 17"/>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603250</xdr:rowOff>
    </xdr:to>
    <xdr:sp>
      <xdr:nvSpPr>
        <xdr:cNvPr id="2617" name="Picture 18"/>
        <xdr:cNvSpPr>
          <a:spLocks noChangeAspect="1"/>
        </xdr:cNvSpPr>
      </xdr:nvSpPr>
      <xdr:spPr>
        <a:xfrm>
          <a:off x="7353300" y="10960100"/>
          <a:ext cx="8890" cy="6032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618"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619"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620"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621"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2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2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2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2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2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2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2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629"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630"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3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3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3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3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3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3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3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638"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639"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4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4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4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4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4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4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4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647"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648"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49"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50"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51"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52"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5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5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5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656"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657"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58"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59"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60"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61"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6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6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6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665"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666"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67"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68"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69"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70"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7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7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7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674"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675"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76"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77"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78"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79"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8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8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8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683"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684"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685"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686"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687"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688"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89"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90"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91"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92"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9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9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69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696"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697"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98"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699"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00"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01"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0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0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0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05"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06"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07"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08"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09"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10"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1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1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1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14"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15"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16"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17"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18"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19"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2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2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2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23"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24"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2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2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2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2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2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3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3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32"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33"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3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3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3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3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3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3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4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41"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42"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4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4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4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4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4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4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4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50"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51"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752"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753"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754"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755"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56"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57"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58"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59"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60"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61"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62"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63"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64"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65"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66"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67"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68"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69"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70"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71"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72"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73"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74"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75"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76"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77"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78"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79"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80"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81"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82"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8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8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8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8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8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8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8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90"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91"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9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9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9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79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9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9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79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799"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800"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0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0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0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0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0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0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0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808"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809"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1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1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1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1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1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1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1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817"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818"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819"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820"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821"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219710</xdr:colOff>
      <xdr:row>15</xdr:row>
      <xdr:rowOff>590550</xdr:rowOff>
    </xdr:to>
    <xdr:sp>
      <xdr:nvSpPr>
        <xdr:cNvPr id="2822" name="Text Box 17"/>
        <xdr:cNvSpPr txBox="1">
          <a:spLocks noChangeAspect="1"/>
        </xdr:cNvSpPr>
      </xdr:nvSpPr>
      <xdr:spPr>
        <a:xfrm>
          <a:off x="7353300" y="10960100"/>
          <a:ext cx="21971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23"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24"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25"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26"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27"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28"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29"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830"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831"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32"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33"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34"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35"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36"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37"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38"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839"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840"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41"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42"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43"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44"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45"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46"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47"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848"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849"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50"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51"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52"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53"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54"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55"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56"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857"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858"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59"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60"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61"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62"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63"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64"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65"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866"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867"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68"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69"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70"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71"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72"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73"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74"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875"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876"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77" name="Picture 1"/>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78" name="Picture 2"/>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79" name="Picture 17"/>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590550</xdr:rowOff>
    </xdr:to>
    <xdr:sp>
      <xdr:nvSpPr>
        <xdr:cNvPr id="2880" name="Picture 18"/>
        <xdr:cNvSpPr>
          <a:spLocks noChangeAspect="1"/>
        </xdr:cNvSpPr>
      </xdr:nvSpPr>
      <xdr:spPr>
        <a:xfrm>
          <a:off x="7353300" y="10960100"/>
          <a:ext cx="8890" cy="590550"/>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81" name="Picture 17"/>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82" name="Picture 18"/>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659765</xdr:rowOff>
    </xdr:to>
    <xdr:sp>
      <xdr:nvSpPr>
        <xdr:cNvPr id="2883" name="Picture 19"/>
        <xdr:cNvSpPr>
          <a:spLocks noChangeAspect="1"/>
        </xdr:cNvSpPr>
      </xdr:nvSpPr>
      <xdr:spPr>
        <a:xfrm>
          <a:off x="7353300" y="10960100"/>
          <a:ext cx="8890" cy="6597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884" name="Picture 17"/>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8890</xdr:colOff>
      <xdr:row>15</xdr:row>
      <xdr:rowOff>621665</xdr:rowOff>
    </xdr:to>
    <xdr:sp>
      <xdr:nvSpPr>
        <xdr:cNvPr id="2885" name="Picture 18"/>
        <xdr:cNvSpPr>
          <a:spLocks noChangeAspect="1"/>
        </xdr:cNvSpPr>
      </xdr:nvSpPr>
      <xdr:spPr>
        <a:xfrm>
          <a:off x="7353300" y="10960100"/>
          <a:ext cx="8890" cy="621665"/>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886"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887"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888"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8</xdr:col>
      <xdr:colOff>0</xdr:colOff>
      <xdr:row>15</xdr:row>
      <xdr:rowOff>0</xdr:rowOff>
    </xdr:from>
    <xdr:to>
      <xdr:col>8</xdr:col>
      <xdr:colOff>227965</xdr:colOff>
      <xdr:row>15</xdr:row>
      <xdr:rowOff>590550</xdr:rowOff>
    </xdr:to>
    <xdr:sp>
      <xdr:nvSpPr>
        <xdr:cNvPr id="2889" name="Text Box 17"/>
        <xdr:cNvSpPr txBox="1">
          <a:spLocks noChangeAspect="1"/>
        </xdr:cNvSpPr>
      </xdr:nvSpPr>
      <xdr:spPr>
        <a:xfrm>
          <a:off x="7353300" y="10960100"/>
          <a:ext cx="227965" cy="59055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890" name="Text Box 5"/>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891" name="Text Box 6"/>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892" name="Picture 17"/>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893" name="Picture 18"/>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894" name="Picture 17"/>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895" name="Picture 18"/>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896" name="Picture 19"/>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897" name="Picture 17"/>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898" name="Text Box 25"/>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899" name="Text Box 26"/>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00" name="Text Box 29"/>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01" name="Text Box 30"/>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02" name="Text Box 31"/>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03" name="Text Box 36"/>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04" name="Text Box 42"/>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05" name="Text Box 43"/>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06" name="Picture 18"/>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07" name="Text Box 5"/>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08" name="Text Box 6"/>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09" name="Picture 17"/>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10" name="Picture 18"/>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11" name="Picture 17"/>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12" name="Picture 18"/>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13" name="Picture 19"/>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14" name="Picture 17"/>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15" name="Text Box 25"/>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16" name="Text Box 26"/>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17" name="Picture 18"/>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18" name="Text Box 5"/>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19" name="Text Box 6"/>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20" name="Picture 17"/>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21" name="Picture 18"/>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22" name="Picture 17"/>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23" name="Picture 18"/>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24" name="Picture 19"/>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25" name="Picture 18"/>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26" name="Text Box 5"/>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27" name="Text Box 6"/>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28" name="Picture 17"/>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29" name="Picture 18"/>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30" name="Picture 17"/>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31" name="Picture 18"/>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32" name="Picture 19"/>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33" name="Picture 17"/>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34" name="Text Box 25"/>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35" name="Text Box 26"/>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36" name="Text Box 29"/>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37" name="Text Box 30"/>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38" name="Text Box 31"/>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39" name="Text Box 36"/>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40" name="Text Box 42"/>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41" name="Text Box 43"/>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42" name="Picture 18"/>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43" name="Text Box 5"/>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44" name="Text Box 6"/>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45" name="Picture 17"/>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46" name="Picture 18"/>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427355</xdr:colOff>
      <xdr:row>16</xdr:row>
      <xdr:rowOff>354330</xdr:rowOff>
    </xdr:to>
    <xdr:sp>
      <xdr:nvSpPr>
        <xdr:cNvPr id="2947" name="Picture 17"/>
        <xdr:cNvSpPr txBox="1">
          <a:spLocks noChangeAspect="1"/>
        </xdr:cNvSpPr>
      </xdr:nvSpPr>
      <xdr:spPr>
        <a:xfrm>
          <a:off x="1529715" y="10960100"/>
          <a:ext cx="69215" cy="1344930"/>
        </a:xfrm>
        <a:prstGeom prst="rect">
          <a:avLst/>
        </a:prstGeom>
        <a:noFill/>
        <a:ln w="9525">
          <a:noFill/>
        </a:ln>
      </xdr:spPr>
    </xdr:sp>
    <xdr:clientData/>
  </xdr:twoCellAnchor>
  <xdr:twoCellAnchor editAs="oneCell">
    <xdr:from>
      <xdr:col>2</xdr:col>
      <xdr:colOff>358140</xdr:colOff>
      <xdr:row>15</xdr:row>
      <xdr:rowOff>0</xdr:rowOff>
    </xdr:from>
    <xdr:to>
      <xdr:col>2</xdr:col>
      <xdr:colOff>408305</xdr:colOff>
      <xdr:row>16</xdr:row>
      <xdr:rowOff>338455</xdr:rowOff>
    </xdr:to>
    <xdr:sp>
      <xdr:nvSpPr>
        <xdr:cNvPr id="2948" name="Picture 18"/>
        <xdr:cNvSpPr txBox="1">
          <a:spLocks noChangeAspect="1"/>
        </xdr:cNvSpPr>
      </xdr:nvSpPr>
      <xdr:spPr>
        <a:xfrm>
          <a:off x="1529715" y="10960100"/>
          <a:ext cx="50165" cy="1329055"/>
        </a:xfrm>
        <a:prstGeom prst="rect">
          <a:avLst/>
        </a:prstGeom>
        <a:noFill/>
        <a:ln w="9525">
          <a:noFill/>
        </a:ln>
      </xdr:spPr>
    </xdr:sp>
    <xdr:clientData/>
  </xdr:twoCellAnchor>
  <xdr:twoCellAnchor editAs="oneCell">
    <xdr:from>
      <xdr:col>2</xdr:col>
      <xdr:colOff>358140</xdr:colOff>
      <xdr:row>15</xdr:row>
      <xdr:rowOff>0</xdr:rowOff>
    </xdr:from>
    <xdr:to>
      <xdr:col>2</xdr:col>
      <xdr:colOff>367665</xdr:colOff>
      <xdr:row>16</xdr:row>
      <xdr:rowOff>334645</xdr:rowOff>
    </xdr:to>
    <xdr:sp>
      <xdr:nvSpPr>
        <xdr:cNvPr id="2949" name="Picture 17"/>
        <xdr:cNvSpPr txBox="1">
          <a:spLocks noChangeAspect="1"/>
        </xdr:cNvSpPr>
      </xdr:nvSpPr>
      <xdr:spPr>
        <a:xfrm>
          <a:off x="1529715" y="10960100"/>
          <a:ext cx="9525" cy="1325245"/>
        </a:xfrm>
        <a:prstGeom prst="rect">
          <a:avLst/>
        </a:prstGeom>
        <a:noFill/>
        <a:ln w="9525">
          <a:noFill/>
        </a:ln>
      </xdr:spPr>
    </xdr:sp>
    <xdr:clientData/>
  </xdr:twoCellAnchor>
  <xdr:twoCellAnchor editAs="oneCell">
    <xdr:from>
      <xdr:col>2</xdr:col>
      <xdr:colOff>358140</xdr:colOff>
      <xdr:row>15</xdr:row>
      <xdr:rowOff>0</xdr:rowOff>
    </xdr:from>
    <xdr:to>
      <xdr:col>3</xdr:col>
      <xdr:colOff>37465</xdr:colOff>
      <xdr:row>16</xdr:row>
      <xdr:rowOff>228600</xdr:rowOff>
    </xdr:to>
    <xdr:sp>
      <xdr:nvSpPr>
        <xdr:cNvPr id="2950" name="Picture 3" descr="L9PRU~ERM]D_R{D50X`UA"/>
        <xdr:cNvSpPr>
          <a:spLocks noChangeAspect="1"/>
        </xdr:cNvSpPr>
      </xdr:nvSpPr>
      <xdr:spPr>
        <a:xfrm>
          <a:off x="1529715" y="10960100"/>
          <a:ext cx="231775" cy="1219200"/>
        </a:xfrm>
        <a:prstGeom prst="rect">
          <a:avLst/>
        </a:prstGeom>
        <a:noFill/>
        <a:ln w="9525">
          <a:noFill/>
        </a:ln>
      </xdr:spPr>
    </xdr:sp>
    <xdr:clientData/>
  </xdr:twoCellAnchor>
  <xdr:twoCellAnchor editAs="oneCell">
    <xdr:from>
      <xdr:col>2</xdr:col>
      <xdr:colOff>358140</xdr:colOff>
      <xdr:row>15</xdr:row>
      <xdr:rowOff>0</xdr:rowOff>
    </xdr:from>
    <xdr:to>
      <xdr:col>3</xdr:col>
      <xdr:colOff>37465</xdr:colOff>
      <xdr:row>16</xdr:row>
      <xdr:rowOff>271780</xdr:rowOff>
    </xdr:to>
    <xdr:sp>
      <xdr:nvSpPr>
        <xdr:cNvPr id="2951" name="Picture 1" descr="L9PRU~ERM]D_R{D50X`UA"/>
        <xdr:cNvSpPr>
          <a:spLocks noChangeAspect="1"/>
        </xdr:cNvSpPr>
      </xdr:nvSpPr>
      <xdr:spPr>
        <a:xfrm>
          <a:off x="1529715" y="10960100"/>
          <a:ext cx="231775" cy="1262380"/>
        </a:xfrm>
        <a:prstGeom prst="rect">
          <a:avLst/>
        </a:prstGeom>
        <a:noFill/>
        <a:ln w="9525">
          <a:noFill/>
        </a:ln>
      </xdr:spPr>
    </xdr:sp>
    <xdr:clientData/>
  </xdr:twoCellAnchor>
  <xdr:twoCellAnchor editAs="oneCell">
    <xdr:from>
      <xdr:col>2</xdr:col>
      <xdr:colOff>358140</xdr:colOff>
      <xdr:row>15</xdr:row>
      <xdr:rowOff>0</xdr:rowOff>
    </xdr:from>
    <xdr:to>
      <xdr:col>3</xdr:col>
      <xdr:colOff>37465</xdr:colOff>
      <xdr:row>16</xdr:row>
      <xdr:rowOff>228600</xdr:rowOff>
    </xdr:to>
    <xdr:sp>
      <xdr:nvSpPr>
        <xdr:cNvPr id="2952" name="Picture 3" descr="L9PRU~ERM]D_R{D50X`UA"/>
        <xdr:cNvSpPr>
          <a:spLocks noChangeAspect="1"/>
        </xdr:cNvSpPr>
      </xdr:nvSpPr>
      <xdr:spPr>
        <a:xfrm>
          <a:off x="1529715" y="10960100"/>
          <a:ext cx="231775" cy="1219200"/>
        </a:xfrm>
        <a:prstGeom prst="rect">
          <a:avLst/>
        </a:prstGeom>
        <a:noFill/>
        <a:ln w="9525">
          <a:noFill/>
        </a:ln>
      </xdr:spPr>
    </xdr:sp>
    <xdr:clientData/>
  </xdr:twoCellAnchor>
  <xdr:twoCellAnchor editAs="oneCell">
    <xdr:from>
      <xdr:col>2</xdr:col>
      <xdr:colOff>358140</xdr:colOff>
      <xdr:row>15</xdr:row>
      <xdr:rowOff>0</xdr:rowOff>
    </xdr:from>
    <xdr:to>
      <xdr:col>3</xdr:col>
      <xdr:colOff>37465</xdr:colOff>
      <xdr:row>16</xdr:row>
      <xdr:rowOff>271780</xdr:rowOff>
    </xdr:to>
    <xdr:sp>
      <xdr:nvSpPr>
        <xdr:cNvPr id="2953" name="Picture 1" descr="L9PRU~ERM]D_R{D50X`UA"/>
        <xdr:cNvSpPr>
          <a:spLocks noChangeAspect="1"/>
        </xdr:cNvSpPr>
      </xdr:nvSpPr>
      <xdr:spPr>
        <a:xfrm>
          <a:off x="1529715" y="10960100"/>
          <a:ext cx="231775" cy="1262380"/>
        </a:xfrm>
        <a:prstGeom prst="rect">
          <a:avLst/>
        </a:prstGeom>
        <a:noFill/>
        <a:ln w="9525">
          <a:noFill/>
        </a:ln>
      </xdr:spPr>
    </xdr:sp>
    <xdr:clientData/>
  </xdr:twoCellAnchor>
  <xdr:twoCellAnchor editAs="oneCell">
    <xdr:from>
      <xdr:col>2</xdr:col>
      <xdr:colOff>358140</xdr:colOff>
      <xdr:row>15</xdr:row>
      <xdr:rowOff>0</xdr:rowOff>
    </xdr:from>
    <xdr:to>
      <xdr:col>3</xdr:col>
      <xdr:colOff>37465</xdr:colOff>
      <xdr:row>16</xdr:row>
      <xdr:rowOff>228600</xdr:rowOff>
    </xdr:to>
    <xdr:sp>
      <xdr:nvSpPr>
        <xdr:cNvPr id="2954" name="Picture 3" descr="L9PRU~ERM]D_R{D50X`UA"/>
        <xdr:cNvSpPr>
          <a:spLocks noChangeAspect="1"/>
        </xdr:cNvSpPr>
      </xdr:nvSpPr>
      <xdr:spPr>
        <a:xfrm>
          <a:off x="1529715" y="10960100"/>
          <a:ext cx="231775" cy="1219200"/>
        </a:xfrm>
        <a:prstGeom prst="rect">
          <a:avLst/>
        </a:prstGeom>
        <a:noFill/>
        <a:ln w="9525">
          <a:noFill/>
        </a:ln>
      </xdr:spPr>
    </xdr:sp>
    <xdr:clientData/>
  </xdr:twoCellAnchor>
  <xdr:twoCellAnchor editAs="oneCell">
    <xdr:from>
      <xdr:col>2</xdr:col>
      <xdr:colOff>358140</xdr:colOff>
      <xdr:row>15</xdr:row>
      <xdr:rowOff>0</xdr:rowOff>
    </xdr:from>
    <xdr:to>
      <xdr:col>3</xdr:col>
      <xdr:colOff>37465</xdr:colOff>
      <xdr:row>16</xdr:row>
      <xdr:rowOff>271780</xdr:rowOff>
    </xdr:to>
    <xdr:sp>
      <xdr:nvSpPr>
        <xdr:cNvPr id="2955" name="Picture 1" descr="L9PRU~ERM]D_R{D50X`UA"/>
        <xdr:cNvSpPr>
          <a:spLocks noChangeAspect="1"/>
        </xdr:cNvSpPr>
      </xdr:nvSpPr>
      <xdr:spPr>
        <a:xfrm>
          <a:off x="1529715" y="10960100"/>
          <a:ext cx="231775" cy="1262380"/>
        </a:xfrm>
        <a:prstGeom prst="rect">
          <a:avLst/>
        </a:prstGeom>
        <a:noFill/>
        <a:ln w="9525">
          <a:noFill/>
        </a:ln>
      </xdr:spPr>
    </xdr:sp>
    <xdr:clientData/>
  </xdr:twoCellAnchor>
  <xdr:twoCellAnchor editAs="oneCell">
    <xdr:from>
      <xdr:col>2</xdr:col>
      <xdr:colOff>358140</xdr:colOff>
      <xdr:row>15</xdr:row>
      <xdr:rowOff>0</xdr:rowOff>
    </xdr:from>
    <xdr:to>
      <xdr:col>3</xdr:col>
      <xdr:colOff>37465</xdr:colOff>
      <xdr:row>16</xdr:row>
      <xdr:rowOff>228600</xdr:rowOff>
    </xdr:to>
    <xdr:sp>
      <xdr:nvSpPr>
        <xdr:cNvPr id="2956" name="Picture 3" descr="L9PRU~ERM]D_R{D50X`UA"/>
        <xdr:cNvSpPr>
          <a:spLocks noChangeAspect="1"/>
        </xdr:cNvSpPr>
      </xdr:nvSpPr>
      <xdr:spPr>
        <a:xfrm>
          <a:off x="1529715" y="10960100"/>
          <a:ext cx="231775" cy="1219200"/>
        </a:xfrm>
        <a:prstGeom prst="rect">
          <a:avLst/>
        </a:prstGeom>
        <a:noFill/>
        <a:ln w="9525">
          <a:noFill/>
        </a:ln>
      </xdr:spPr>
    </xdr:sp>
    <xdr:clientData/>
  </xdr:twoCellAnchor>
  <xdr:twoCellAnchor editAs="oneCell">
    <xdr:from>
      <xdr:col>2</xdr:col>
      <xdr:colOff>358140</xdr:colOff>
      <xdr:row>15</xdr:row>
      <xdr:rowOff>0</xdr:rowOff>
    </xdr:from>
    <xdr:to>
      <xdr:col>3</xdr:col>
      <xdr:colOff>37465</xdr:colOff>
      <xdr:row>16</xdr:row>
      <xdr:rowOff>271780</xdr:rowOff>
    </xdr:to>
    <xdr:sp>
      <xdr:nvSpPr>
        <xdr:cNvPr id="2957" name="Picture 1" descr="L9PRU~ERM]D_R{D50X`UA"/>
        <xdr:cNvSpPr>
          <a:spLocks noChangeAspect="1"/>
        </xdr:cNvSpPr>
      </xdr:nvSpPr>
      <xdr:spPr>
        <a:xfrm>
          <a:off x="1529715" y="10960100"/>
          <a:ext cx="231775" cy="126238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pane ySplit="5" topLeftCell="A30" activePane="bottomLeft" state="frozen"/>
      <selection/>
      <selection pane="bottomLeft" activeCell="A2" sqref="A2:K2"/>
    </sheetView>
  </sheetViews>
  <sheetFormatPr defaultColWidth="9" defaultRowHeight="15.75"/>
  <cols>
    <col min="1" max="1" width="5.5" style="7" customWidth="1"/>
    <col min="2" max="2" width="9.875" style="7" customWidth="1"/>
    <col min="3" max="3" width="7.25" style="8" customWidth="1"/>
    <col min="4" max="4" width="5" style="7" customWidth="1"/>
    <col min="5" max="5" width="40.75" style="9" customWidth="1"/>
    <col min="6" max="6" width="9.25" style="10" customWidth="1"/>
    <col min="7" max="7" width="9.5" style="10" customWidth="1"/>
    <col min="8" max="8" width="9.375" style="10" customWidth="1"/>
    <col min="9" max="9" width="18" style="11" customWidth="1"/>
    <col min="10" max="10" width="10.625" style="10" customWidth="1"/>
    <col min="11" max="11" width="4.5" style="12" customWidth="1"/>
    <col min="12" max="16384" width="9" style="5"/>
  </cols>
  <sheetData>
    <row r="1" ht="25.5" spans="1:2">
      <c r="A1" s="13" t="s">
        <v>0</v>
      </c>
      <c r="B1" s="13"/>
    </row>
    <row r="2" ht="47" customHeight="1" spans="1:11">
      <c r="A2" s="14" t="s">
        <v>1</v>
      </c>
      <c r="B2" s="15"/>
      <c r="C2" s="15"/>
      <c r="D2" s="15"/>
      <c r="E2" s="15"/>
      <c r="F2" s="15"/>
      <c r="G2" s="15"/>
      <c r="H2" s="15"/>
      <c r="I2" s="15"/>
      <c r="J2" s="15"/>
      <c r="K2" s="15"/>
    </row>
    <row r="3" ht="30" customHeight="1" spans="1:11">
      <c r="A3" s="16" t="s">
        <v>2</v>
      </c>
      <c r="B3" s="17"/>
      <c r="C3" s="17"/>
      <c r="D3" s="17"/>
      <c r="E3" s="17"/>
      <c r="F3" s="17"/>
      <c r="G3" s="17"/>
      <c r="H3" s="17"/>
      <c r="I3" s="17"/>
      <c r="J3" s="17"/>
      <c r="K3" s="17"/>
    </row>
    <row r="4" s="1" customFormat="1" ht="22.5" customHeight="1" spans="1:11">
      <c r="A4" s="18" t="s">
        <v>3</v>
      </c>
      <c r="B4" s="18" t="s">
        <v>4</v>
      </c>
      <c r="C4" s="18" t="s">
        <v>5</v>
      </c>
      <c r="D4" s="18" t="s">
        <v>6</v>
      </c>
      <c r="E4" s="18" t="s">
        <v>7</v>
      </c>
      <c r="F4" s="18" t="s">
        <v>8</v>
      </c>
      <c r="G4" s="19"/>
      <c r="H4" s="19"/>
      <c r="I4" s="18" t="s">
        <v>9</v>
      </c>
      <c r="J4" s="46" t="s">
        <v>10</v>
      </c>
      <c r="K4" s="18" t="s">
        <v>11</v>
      </c>
    </row>
    <row r="5" s="1" customFormat="1" ht="64" customHeight="1" spans="1:11">
      <c r="A5" s="19"/>
      <c r="B5" s="19"/>
      <c r="C5" s="19"/>
      <c r="D5" s="19"/>
      <c r="E5" s="19"/>
      <c r="F5" s="18" t="s">
        <v>12</v>
      </c>
      <c r="G5" s="20" t="s">
        <v>13</v>
      </c>
      <c r="H5" s="19" t="s">
        <v>14</v>
      </c>
      <c r="I5" s="47"/>
      <c r="J5" s="48"/>
      <c r="K5" s="19"/>
    </row>
    <row r="6" s="1" customFormat="1" ht="27" customHeight="1" spans="1:11">
      <c r="A6" s="18"/>
      <c r="B6" s="18" t="s">
        <v>15</v>
      </c>
      <c r="C6" s="18"/>
      <c r="D6" s="18"/>
      <c r="E6" s="21"/>
      <c r="F6" s="18">
        <f>SUM(F7:F33)</f>
        <v>1099950</v>
      </c>
      <c r="G6" s="18">
        <f>SUM(G7:G33)</f>
        <v>3000</v>
      </c>
      <c r="H6" s="18">
        <f>SUM(H7:H33)</f>
        <v>714450</v>
      </c>
      <c r="I6" s="18"/>
      <c r="J6" s="49"/>
      <c r="K6" s="18"/>
    </row>
    <row r="7" s="2" customFormat="1" ht="67" customHeight="1" spans="1:11">
      <c r="A7" s="22">
        <v>1</v>
      </c>
      <c r="B7" s="22" t="s">
        <v>16</v>
      </c>
      <c r="C7" s="22" t="s">
        <v>17</v>
      </c>
      <c r="D7" s="22" t="s">
        <v>18</v>
      </c>
      <c r="E7" s="22" t="s">
        <v>19</v>
      </c>
      <c r="F7" s="22">
        <v>1000</v>
      </c>
      <c r="G7" s="22"/>
      <c r="H7" s="22">
        <v>1000</v>
      </c>
      <c r="I7" s="22" t="s">
        <v>20</v>
      </c>
      <c r="J7" s="24" t="s">
        <v>21</v>
      </c>
      <c r="K7" s="22"/>
    </row>
    <row r="8" s="2" customFormat="1" ht="67" customHeight="1" spans="1:11">
      <c r="A8" s="22">
        <v>2</v>
      </c>
      <c r="B8" s="22" t="s">
        <v>22</v>
      </c>
      <c r="C8" s="22" t="s">
        <v>17</v>
      </c>
      <c r="D8" s="22" t="s">
        <v>23</v>
      </c>
      <c r="E8" s="22" t="s">
        <v>24</v>
      </c>
      <c r="F8" s="22">
        <v>6000</v>
      </c>
      <c r="G8" s="22"/>
      <c r="H8" s="22">
        <v>6000</v>
      </c>
      <c r="I8" s="22" t="s">
        <v>25</v>
      </c>
      <c r="J8" s="24" t="s">
        <v>21</v>
      </c>
      <c r="K8" s="22"/>
    </row>
    <row r="9" s="2" customFormat="1" ht="78" customHeight="1" spans="1:11">
      <c r="A9" s="22">
        <v>3</v>
      </c>
      <c r="B9" s="23" t="s">
        <v>26</v>
      </c>
      <c r="C9" s="24" t="s">
        <v>17</v>
      </c>
      <c r="D9" s="24" t="s">
        <v>27</v>
      </c>
      <c r="E9" s="25" t="s">
        <v>28</v>
      </c>
      <c r="F9" s="24">
        <v>18550</v>
      </c>
      <c r="G9" s="24"/>
      <c r="H9" s="24">
        <v>18550</v>
      </c>
      <c r="I9" s="50" t="s">
        <v>29</v>
      </c>
      <c r="J9" s="24" t="s">
        <v>21</v>
      </c>
      <c r="K9" s="51"/>
    </row>
    <row r="10" s="2" customFormat="1" ht="50" customHeight="1" spans="1:11">
      <c r="A10" s="22">
        <v>4</v>
      </c>
      <c r="B10" s="23" t="s">
        <v>30</v>
      </c>
      <c r="C10" s="24" t="s">
        <v>17</v>
      </c>
      <c r="D10" s="24" t="s">
        <v>27</v>
      </c>
      <c r="E10" s="25" t="s">
        <v>31</v>
      </c>
      <c r="F10" s="24">
        <v>5000</v>
      </c>
      <c r="G10" s="24"/>
      <c r="H10" s="24">
        <v>4000</v>
      </c>
      <c r="I10" s="50" t="s">
        <v>32</v>
      </c>
      <c r="J10" s="24" t="s">
        <v>21</v>
      </c>
      <c r="K10" s="51"/>
    </row>
    <row r="11" s="2" customFormat="1" ht="70" customHeight="1" spans="1:11">
      <c r="A11" s="22">
        <v>5</v>
      </c>
      <c r="B11" s="23" t="s">
        <v>33</v>
      </c>
      <c r="C11" s="24" t="s">
        <v>17</v>
      </c>
      <c r="D11" s="24" t="s">
        <v>34</v>
      </c>
      <c r="E11" s="25" t="s">
        <v>35</v>
      </c>
      <c r="F11" s="24">
        <v>100000</v>
      </c>
      <c r="G11" s="24"/>
      <c r="H11" s="24">
        <v>100000</v>
      </c>
      <c r="I11" s="50" t="s">
        <v>36</v>
      </c>
      <c r="J11" s="24" t="s">
        <v>21</v>
      </c>
      <c r="K11" s="51"/>
    </row>
    <row r="12" s="3" customFormat="1" ht="69" customHeight="1" spans="1:11">
      <c r="A12" s="22">
        <v>6</v>
      </c>
      <c r="B12" s="26" t="s">
        <v>37</v>
      </c>
      <c r="C12" s="24" t="s">
        <v>17</v>
      </c>
      <c r="D12" s="27" t="s">
        <v>38</v>
      </c>
      <c r="E12" s="28" t="s">
        <v>39</v>
      </c>
      <c r="F12" s="24">
        <v>24480</v>
      </c>
      <c r="G12" s="29"/>
      <c r="H12" s="24">
        <v>24480</v>
      </c>
      <c r="I12" s="52" t="s">
        <v>40</v>
      </c>
      <c r="J12" s="24" t="s">
        <v>21</v>
      </c>
      <c r="K12" s="53"/>
    </row>
    <row r="13" s="3" customFormat="1" ht="72" customHeight="1" spans="1:11">
      <c r="A13" s="22">
        <v>7</v>
      </c>
      <c r="B13" s="30" t="s">
        <v>41</v>
      </c>
      <c r="C13" s="24" t="s">
        <v>17</v>
      </c>
      <c r="D13" s="27" t="s">
        <v>42</v>
      </c>
      <c r="E13" s="28" t="s">
        <v>43</v>
      </c>
      <c r="F13" s="24">
        <v>100000</v>
      </c>
      <c r="G13" s="29"/>
      <c r="H13" s="24">
        <v>100000</v>
      </c>
      <c r="I13" s="52" t="s">
        <v>44</v>
      </c>
      <c r="J13" s="24" t="s">
        <v>21</v>
      </c>
      <c r="K13" s="53"/>
    </row>
    <row r="14" s="4" customFormat="1" ht="87" customHeight="1" spans="1:11">
      <c r="A14" s="22">
        <v>8</v>
      </c>
      <c r="B14" s="31" t="s">
        <v>45</v>
      </c>
      <c r="C14" s="31" t="s">
        <v>17</v>
      </c>
      <c r="D14" s="31" t="s">
        <v>23</v>
      </c>
      <c r="E14" s="32" t="s">
        <v>46</v>
      </c>
      <c r="F14" s="31">
        <v>300000</v>
      </c>
      <c r="G14" s="31"/>
      <c r="H14" s="31">
        <v>20000</v>
      </c>
      <c r="I14" s="54" t="s">
        <v>47</v>
      </c>
      <c r="J14" s="24" t="s">
        <v>21</v>
      </c>
      <c r="K14" s="55"/>
    </row>
    <row r="15" s="4" customFormat="1" ht="87" customHeight="1" spans="1:11">
      <c r="A15" s="22">
        <v>9</v>
      </c>
      <c r="B15" s="31" t="s">
        <v>48</v>
      </c>
      <c r="C15" s="31" t="s">
        <v>17</v>
      </c>
      <c r="D15" s="31" t="s">
        <v>34</v>
      </c>
      <c r="E15" s="32" t="s">
        <v>49</v>
      </c>
      <c r="F15" s="31">
        <v>20000</v>
      </c>
      <c r="G15" s="31"/>
      <c r="H15" s="31">
        <v>20000</v>
      </c>
      <c r="I15" s="54" t="s">
        <v>50</v>
      </c>
      <c r="J15" s="24" t="s">
        <v>21</v>
      </c>
      <c r="K15" s="55"/>
    </row>
    <row r="16" s="5" customFormat="1" ht="78" customHeight="1" spans="1:11">
      <c r="A16" s="22">
        <v>10</v>
      </c>
      <c r="B16" s="33" t="s">
        <v>51</v>
      </c>
      <c r="C16" s="34" t="s">
        <v>17</v>
      </c>
      <c r="D16" s="33" t="s">
        <v>52</v>
      </c>
      <c r="E16" s="33" t="s">
        <v>53</v>
      </c>
      <c r="F16" s="33">
        <v>12000</v>
      </c>
      <c r="G16" s="33"/>
      <c r="H16" s="33">
        <v>12000</v>
      </c>
      <c r="I16" s="56" t="s">
        <v>54</v>
      </c>
      <c r="J16" s="24" t="s">
        <v>21</v>
      </c>
      <c r="K16" s="57"/>
    </row>
    <row r="17" s="5" customFormat="1" ht="78" customHeight="1" spans="1:11">
      <c r="A17" s="22">
        <v>11</v>
      </c>
      <c r="B17" s="33" t="s">
        <v>55</v>
      </c>
      <c r="C17" s="34" t="s">
        <v>17</v>
      </c>
      <c r="D17" s="33" t="s">
        <v>23</v>
      </c>
      <c r="E17" s="33" t="s">
        <v>56</v>
      </c>
      <c r="F17" s="33">
        <v>8000</v>
      </c>
      <c r="G17" s="33"/>
      <c r="H17" s="33">
        <v>8000</v>
      </c>
      <c r="I17" s="56" t="s">
        <v>57</v>
      </c>
      <c r="J17" s="24" t="s">
        <v>21</v>
      </c>
      <c r="K17" s="58"/>
    </row>
    <row r="18" s="4" customFormat="1" ht="47.25" customHeight="1" spans="1:11">
      <c r="A18" s="22">
        <v>12</v>
      </c>
      <c r="B18" s="30" t="s">
        <v>58</v>
      </c>
      <c r="C18" s="24" t="s">
        <v>17</v>
      </c>
      <c r="D18" s="24" t="s">
        <v>59</v>
      </c>
      <c r="E18" s="28" t="s">
        <v>60</v>
      </c>
      <c r="F18" s="24">
        <v>7000</v>
      </c>
      <c r="G18" s="29"/>
      <c r="H18" s="24">
        <v>7000</v>
      </c>
      <c r="I18" s="52" t="s">
        <v>61</v>
      </c>
      <c r="J18" s="24" t="s">
        <v>21</v>
      </c>
      <c r="K18" s="55"/>
    </row>
    <row r="19" s="2" customFormat="1" ht="54" customHeight="1" spans="1:11">
      <c r="A19" s="22">
        <v>13</v>
      </c>
      <c r="B19" s="35" t="s">
        <v>62</v>
      </c>
      <c r="C19" s="36" t="s">
        <v>17</v>
      </c>
      <c r="D19" s="35" t="s">
        <v>34</v>
      </c>
      <c r="E19" s="37" t="s">
        <v>63</v>
      </c>
      <c r="F19" s="38">
        <v>5000</v>
      </c>
      <c r="G19" s="35"/>
      <c r="H19" s="38">
        <v>5000</v>
      </c>
      <c r="I19" s="37" t="s">
        <v>64</v>
      </c>
      <c r="J19" s="24" t="s">
        <v>21</v>
      </c>
      <c r="K19" s="59"/>
    </row>
    <row r="20" s="2" customFormat="1" ht="66" customHeight="1" spans="1:11">
      <c r="A20" s="22">
        <v>14</v>
      </c>
      <c r="B20" s="35" t="s">
        <v>65</v>
      </c>
      <c r="C20" s="36" t="s">
        <v>17</v>
      </c>
      <c r="D20" s="35" t="s">
        <v>52</v>
      </c>
      <c r="E20" s="37" t="s">
        <v>66</v>
      </c>
      <c r="F20" s="38">
        <v>32000</v>
      </c>
      <c r="G20" s="35"/>
      <c r="H20" s="38">
        <v>32000</v>
      </c>
      <c r="I20" s="37" t="s">
        <v>67</v>
      </c>
      <c r="J20" s="24" t="s">
        <v>21</v>
      </c>
      <c r="K20" s="59"/>
    </row>
    <row r="21" s="4" customFormat="1" ht="97" customHeight="1" spans="1:11">
      <c r="A21" s="22">
        <v>15</v>
      </c>
      <c r="B21" s="39" t="s">
        <v>68</v>
      </c>
      <c r="C21" s="40" t="s">
        <v>17</v>
      </c>
      <c r="D21" s="40" t="s">
        <v>23</v>
      </c>
      <c r="E21" s="41" t="s">
        <v>69</v>
      </c>
      <c r="F21" s="42" t="s">
        <v>70</v>
      </c>
      <c r="G21" s="42"/>
      <c r="H21" s="42" t="s">
        <v>70</v>
      </c>
      <c r="I21" s="41" t="s">
        <v>71</v>
      </c>
      <c r="J21" s="24" t="s">
        <v>21</v>
      </c>
      <c r="K21" s="55"/>
    </row>
    <row r="22" s="4" customFormat="1" ht="112" customHeight="1" spans="1:11">
      <c r="A22" s="22">
        <v>16</v>
      </c>
      <c r="B22" s="41" t="s">
        <v>72</v>
      </c>
      <c r="C22" s="41" t="s">
        <v>17</v>
      </c>
      <c r="D22" s="41" t="s">
        <v>18</v>
      </c>
      <c r="E22" s="41" t="s">
        <v>73</v>
      </c>
      <c r="F22" s="42">
        <v>101500</v>
      </c>
      <c r="G22" s="42"/>
      <c r="H22" s="42" t="s">
        <v>74</v>
      </c>
      <c r="I22" s="41" t="s">
        <v>75</v>
      </c>
      <c r="J22" s="24" t="s">
        <v>21</v>
      </c>
      <c r="K22" s="55"/>
    </row>
    <row r="23" s="4" customFormat="1" ht="64" customHeight="1" spans="1:11">
      <c r="A23" s="22">
        <v>17</v>
      </c>
      <c r="B23" s="41" t="s">
        <v>76</v>
      </c>
      <c r="C23" s="41" t="s">
        <v>17</v>
      </c>
      <c r="D23" s="41" t="s">
        <v>34</v>
      </c>
      <c r="E23" s="41" t="s">
        <v>77</v>
      </c>
      <c r="F23" s="41">
        <v>100000</v>
      </c>
      <c r="G23" s="41"/>
      <c r="H23" s="41">
        <v>100000</v>
      </c>
      <c r="I23" s="41" t="s">
        <v>78</v>
      </c>
      <c r="J23" s="24" t="s">
        <v>21</v>
      </c>
      <c r="K23" s="55"/>
    </row>
    <row r="24" s="4" customFormat="1" ht="92" customHeight="1" spans="1:11">
      <c r="A24" s="22">
        <v>18</v>
      </c>
      <c r="B24" s="41" t="s">
        <v>79</v>
      </c>
      <c r="C24" s="41" t="s">
        <v>17</v>
      </c>
      <c r="D24" s="41" t="s">
        <v>18</v>
      </c>
      <c r="E24" s="41" t="s">
        <v>80</v>
      </c>
      <c r="F24" s="41" t="s">
        <v>81</v>
      </c>
      <c r="G24" s="41"/>
      <c r="H24" s="41" t="s">
        <v>81</v>
      </c>
      <c r="I24" s="41" t="s">
        <v>82</v>
      </c>
      <c r="J24" s="24" t="s">
        <v>21</v>
      </c>
      <c r="K24" s="55"/>
    </row>
    <row r="25" s="4" customFormat="1" ht="76" customHeight="1" spans="1:11">
      <c r="A25" s="22">
        <v>19</v>
      </c>
      <c r="B25" s="41" t="s">
        <v>83</v>
      </c>
      <c r="C25" s="41" t="s">
        <v>17</v>
      </c>
      <c r="D25" s="41" t="s">
        <v>23</v>
      </c>
      <c r="E25" s="41" t="s">
        <v>84</v>
      </c>
      <c r="F25" s="41"/>
      <c r="G25" s="41"/>
      <c r="H25" s="41"/>
      <c r="I25" s="41" t="s">
        <v>85</v>
      </c>
      <c r="J25" s="24" t="s">
        <v>21</v>
      </c>
      <c r="K25" s="41"/>
    </row>
    <row r="26" s="6" customFormat="1" ht="139" customHeight="1" spans="1:11">
      <c r="A26" s="22">
        <v>20</v>
      </c>
      <c r="B26" s="35" t="s">
        <v>86</v>
      </c>
      <c r="C26" s="35" t="s">
        <v>87</v>
      </c>
      <c r="D26" s="35" t="s">
        <v>88</v>
      </c>
      <c r="E26" s="43" t="s">
        <v>89</v>
      </c>
      <c r="F26" s="38">
        <v>60000</v>
      </c>
      <c r="G26" s="35">
        <v>2000</v>
      </c>
      <c r="H26" s="38">
        <v>58000</v>
      </c>
      <c r="I26" s="43" t="s">
        <v>90</v>
      </c>
      <c r="J26" s="24" t="s">
        <v>21</v>
      </c>
      <c r="K26" s="60"/>
    </row>
    <row r="27" s="6" customFormat="1" ht="83" customHeight="1" spans="1:11">
      <c r="A27" s="22">
        <v>21</v>
      </c>
      <c r="B27" s="35" t="s">
        <v>91</v>
      </c>
      <c r="C27" s="35" t="s">
        <v>17</v>
      </c>
      <c r="D27" s="35" t="s">
        <v>23</v>
      </c>
      <c r="E27" s="44" t="s">
        <v>92</v>
      </c>
      <c r="F27" s="38">
        <v>2000</v>
      </c>
      <c r="G27" s="35"/>
      <c r="H27" s="38">
        <v>2000</v>
      </c>
      <c r="I27" s="43" t="s">
        <v>93</v>
      </c>
      <c r="J27" s="24" t="s">
        <v>21</v>
      </c>
      <c r="K27" s="60"/>
    </row>
    <row r="28" s="6" customFormat="1" ht="77" customHeight="1" spans="1:11">
      <c r="A28" s="22">
        <v>22</v>
      </c>
      <c r="B28" s="35" t="s">
        <v>94</v>
      </c>
      <c r="C28" s="35" t="s">
        <v>17</v>
      </c>
      <c r="D28" s="35" t="s">
        <v>18</v>
      </c>
      <c r="E28" s="43" t="s">
        <v>95</v>
      </c>
      <c r="F28" s="38">
        <v>4958</v>
      </c>
      <c r="G28" s="35"/>
      <c r="H28" s="38">
        <v>4958</v>
      </c>
      <c r="I28" s="43" t="s">
        <v>96</v>
      </c>
      <c r="J28" s="24" t="s">
        <v>21</v>
      </c>
      <c r="K28" s="60"/>
    </row>
    <row r="29" s="2" customFormat="1" ht="61" customHeight="1" spans="1:11">
      <c r="A29" s="22">
        <v>23</v>
      </c>
      <c r="B29" s="35" t="s">
        <v>97</v>
      </c>
      <c r="C29" s="36" t="s">
        <v>17</v>
      </c>
      <c r="D29" s="35" t="s">
        <v>27</v>
      </c>
      <c r="E29" s="37" t="s">
        <v>98</v>
      </c>
      <c r="F29" s="38">
        <v>20000</v>
      </c>
      <c r="G29" s="35"/>
      <c r="H29" s="38">
        <v>20000</v>
      </c>
      <c r="I29" s="37" t="s">
        <v>99</v>
      </c>
      <c r="J29" s="35" t="s">
        <v>100</v>
      </c>
      <c r="K29" s="59"/>
    </row>
    <row r="30" s="2" customFormat="1" ht="115" customHeight="1" spans="1:11">
      <c r="A30" s="22">
        <v>24</v>
      </c>
      <c r="B30" s="35" t="s">
        <v>101</v>
      </c>
      <c r="C30" s="36" t="s">
        <v>17</v>
      </c>
      <c r="D30" s="35" t="s">
        <v>102</v>
      </c>
      <c r="E30" s="37" t="s">
        <v>103</v>
      </c>
      <c r="F30" s="38">
        <v>6000</v>
      </c>
      <c r="G30" s="35">
        <v>1000</v>
      </c>
      <c r="H30" s="38">
        <v>5000</v>
      </c>
      <c r="I30" s="37" t="s">
        <v>104</v>
      </c>
      <c r="J30" s="35" t="s">
        <v>105</v>
      </c>
      <c r="K30" s="59"/>
    </row>
    <row r="31" s="2" customFormat="1" ht="58" customHeight="1" spans="1:11">
      <c r="A31" s="22">
        <v>25</v>
      </c>
      <c r="B31" s="27" t="s">
        <v>106</v>
      </c>
      <c r="C31" s="36" t="s">
        <v>17</v>
      </c>
      <c r="D31" s="27" t="s">
        <v>27</v>
      </c>
      <c r="E31" s="45" t="s">
        <v>107</v>
      </c>
      <c r="F31" s="27">
        <v>5873</v>
      </c>
      <c r="G31" s="27"/>
      <c r="H31" s="27">
        <v>5873</v>
      </c>
      <c r="I31" s="45" t="s">
        <v>108</v>
      </c>
      <c r="J31" s="27" t="s">
        <v>109</v>
      </c>
      <c r="K31" s="59"/>
    </row>
    <row r="32" s="2" customFormat="1" ht="54" customHeight="1" spans="1:11">
      <c r="A32" s="22">
        <v>26</v>
      </c>
      <c r="B32" s="35" t="s">
        <v>110</v>
      </c>
      <c r="C32" s="36" t="s">
        <v>17</v>
      </c>
      <c r="D32" s="35" t="s">
        <v>34</v>
      </c>
      <c r="E32" s="37" t="s">
        <v>111</v>
      </c>
      <c r="F32" s="38">
        <v>150000</v>
      </c>
      <c r="G32" s="35"/>
      <c r="H32" s="38">
        <v>150000</v>
      </c>
      <c r="I32" s="37" t="s">
        <v>112</v>
      </c>
      <c r="J32" s="24" t="s">
        <v>21</v>
      </c>
      <c r="K32" s="59"/>
    </row>
    <row r="33" ht="58" customHeight="1" spans="1:11">
      <c r="A33" s="22">
        <v>27</v>
      </c>
      <c r="B33" s="37" t="s">
        <v>113</v>
      </c>
      <c r="C33" s="37" t="s">
        <v>17</v>
      </c>
      <c r="D33" s="37" t="s">
        <v>34</v>
      </c>
      <c r="E33" s="37" t="s">
        <v>114</v>
      </c>
      <c r="F33" s="35">
        <v>10589</v>
      </c>
      <c r="G33" s="35"/>
      <c r="H33" s="35">
        <v>10589</v>
      </c>
      <c r="I33" s="37" t="s">
        <v>115</v>
      </c>
      <c r="J33" s="35" t="s">
        <v>21</v>
      </c>
      <c r="K33" s="61"/>
    </row>
  </sheetData>
  <mergeCells count="12">
    <mergeCell ref="A1:B1"/>
    <mergeCell ref="A2:K2"/>
    <mergeCell ref="A3:K3"/>
    <mergeCell ref="F4:H4"/>
    <mergeCell ref="A4:A5"/>
    <mergeCell ref="B4:B5"/>
    <mergeCell ref="C4:C5"/>
    <mergeCell ref="D4:D5"/>
    <mergeCell ref="E4:E5"/>
    <mergeCell ref="I4:I5"/>
    <mergeCell ref="J4:J5"/>
    <mergeCell ref="K4:K5"/>
  </mergeCells>
  <conditionalFormatting sqref="B21">
    <cfRule type="expression" dxfId="0" priority="1" stopIfTrue="1">
      <formula>AND(COUNTIF($A$1596:$A$1596,B21)&gt;1,NOT(ISBLANK(B21)))</formula>
    </cfRule>
    <cfRule type="expression" dxfId="1" priority="2" stopIfTrue="1">
      <formula>AND(COUNTIF($A$1596:$A$1596,B21)&gt;1,NOT(ISBLANK(B21)))</formula>
    </cfRule>
    <cfRule type="expression" dxfId="0" priority="3" stopIfTrue="1">
      <formula>AND(COUNTIF($A$1596:$A$1596,B21)&gt;1,NOT(ISBLANK(B21)))</formula>
    </cfRule>
  </conditionalFormatting>
  <printOptions horizontalCentered="1"/>
  <pageMargins left="0.196527777777778" right="0.236111111111111" top="0.550694444444444" bottom="0.354166666666667" header="0.511805555555556" footer="0.393055555555556"/>
  <pageSetup paperSize="9" orientation="landscape" horizontalDpi="600" verticalDpi="600"/>
  <headerFooter alignWithMargins="0">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1996-12-17T01:32:00Z</dcterms:created>
  <cp:lastPrinted>2019-09-30T01:51:00Z</cp:lastPrinted>
  <dcterms:modified xsi:type="dcterms:W3CDTF">2023-06-06T00:40:41Z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4EFAC235881345338B0E70DD83F913C6_13</vt:lpwstr>
  </property>
</Properties>
</file>